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55755A24-97F2-46CC-8831-D5D6DD555EE9}" xr6:coauthVersionLast="47" xr6:coauthVersionMax="47" xr10:uidLastSave="{00000000-0000-0000-0000-000000000000}"/>
  <bookViews>
    <workbookView xWindow="-110" yWindow="-110" windowWidth="19420" windowHeight="11620" tabRatio="981" xr2:uid="{00000000-000D-0000-FFFF-FFFF00000000}"/>
  </bookViews>
  <sheets>
    <sheet name="エントリーシート" sheetId="8" r:id="rId1"/>
    <sheet name="自主製品リスト1" sheetId="10" r:id="rId2"/>
    <sheet name="自主製品リスト2" sheetId="11" r:id="rId3"/>
    <sheet name="自主製品リスト3" sheetId="12" r:id="rId4"/>
    <sheet name="自主製品リスト4" sheetId="13" r:id="rId5"/>
    <sheet name="自主製品リスト5" sheetId="14" r:id="rId6"/>
    <sheet name="(自動入力)自主製品リスト" sheetId="15" r:id="rId7"/>
  </sheets>
  <definedNames>
    <definedName name="_xlnm._FilterDatabase" localSheetId="0" hidden="1">エントリーシート!#REF!</definedName>
    <definedName name="_xlnm.Print_Area" localSheetId="6">'(自動入力)自主製品リスト'!$A$1:$G$8</definedName>
    <definedName name="_xlnm.Print_Area" localSheetId="0">エントリーシート!$B$2:$E$27</definedName>
    <definedName name="_xlnm.Print_Area" localSheetId="1">自主製品リスト1!$A$1:$G$7</definedName>
    <definedName name="_xlnm.Print_Area" localSheetId="2">自主製品リスト2!$A$1:$G$7</definedName>
    <definedName name="_xlnm.Print_Area" localSheetId="3">自主製品リスト3!$A$1:$G$7</definedName>
    <definedName name="_xlnm.Print_Area" localSheetId="4">自主製品リスト4!$A$1:$G$7</definedName>
    <definedName name="_xlnm.Print_Area" localSheetId="5">自主製品リスト5!$A$1:$G$7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5" l="1"/>
  <c r="D7" i="15"/>
  <c r="E7" i="15"/>
  <c r="F7" i="15"/>
  <c r="G7" i="15"/>
  <c r="C8" i="15"/>
  <c r="D8" i="15"/>
  <c r="E8" i="15"/>
  <c r="F8" i="15"/>
  <c r="G8" i="15"/>
  <c r="B8" i="15"/>
  <c r="B7" i="15"/>
  <c r="G6" i="15"/>
  <c r="C6" i="15"/>
  <c r="D6" i="15"/>
  <c r="E6" i="15"/>
  <c r="F6" i="15"/>
  <c r="B6" i="15"/>
  <c r="C5" i="15"/>
  <c r="D5" i="15"/>
  <c r="E5" i="15"/>
  <c r="F5" i="15"/>
  <c r="G5" i="15"/>
  <c r="B5" i="15"/>
  <c r="B4" i="15"/>
  <c r="C4" i="15"/>
  <c r="D4" i="15"/>
  <c r="E4" i="15"/>
  <c r="F4" i="15"/>
  <c r="G4" i="15"/>
  <c r="G1" i="15"/>
  <c r="F1" i="15"/>
  <c r="G1" i="14"/>
  <c r="F1" i="14"/>
  <c r="G1" i="13"/>
  <c r="F1" i="13"/>
  <c r="G1" i="12"/>
  <c r="F1" i="12"/>
  <c r="G1" i="11"/>
  <c r="F1" i="11"/>
  <c r="F1" i="10"/>
  <c r="G1" i="10"/>
  <c r="E1" i="8"/>
</calcChain>
</file>

<file path=xl/sharedStrings.xml><?xml version="1.0" encoding="utf-8"?>
<sst xmlns="http://schemas.openxmlformats.org/spreadsheetml/2006/main" count="143" uniqueCount="61">
  <si>
    <t>代表者</t>
    <rPh sb="0" eb="3">
      <t>ダイヒョウシャ</t>
    </rPh>
    <phoneticPr fontId="2"/>
  </si>
  <si>
    <t>郵便番号</t>
    <phoneticPr fontId="2"/>
  </si>
  <si>
    <t>詳細住所</t>
    <rPh sb="0" eb="2">
      <t>ショウサイ</t>
    </rPh>
    <rPh sb="2" eb="4">
      <t>ジュウショ</t>
    </rPh>
    <phoneticPr fontId="2"/>
  </si>
  <si>
    <t>詳細住所ふりがな　　　　　　　　　　</t>
    <rPh sb="0" eb="2">
      <t>ショウサイ</t>
    </rPh>
    <rPh sb="2" eb="4">
      <t>ジュウショ</t>
    </rPh>
    <phoneticPr fontId="2"/>
  </si>
  <si>
    <t>電話番号</t>
    <phoneticPr fontId="2"/>
  </si>
  <si>
    <t>法人代表URL</t>
    <rPh sb="0" eb="2">
      <t>ホウジン</t>
    </rPh>
    <rPh sb="2" eb="4">
      <t>ダイヒョウ</t>
    </rPh>
    <phoneticPr fontId="2"/>
  </si>
  <si>
    <t>代表者氏名</t>
    <rPh sb="0" eb="3">
      <t>ダイヒョウシャ</t>
    </rPh>
    <rPh sb="3" eb="5">
      <t>シメイ</t>
    </rPh>
    <phoneticPr fontId="2"/>
  </si>
  <si>
    <t xml:space="preserve">代表者役職 </t>
    <phoneticPr fontId="2"/>
  </si>
  <si>
    <t>部署・役職</t>
    <rPh sb="0" eb="2">
      <t>ブショ</t>
    </rPh>
    <rPh sb="3" eb="5">
      <t>ヤクショク</t>
    </rPh>
    <phoneticPr fontId="2"/>
  </si>
  <si>
    <t>担当者氏名</t>
    <rPh sb="0" eb="3">
      <t>タントウシャ</t>
    </rPh>
    <rPh sb="3" eb="5">
      <t>シメイ</t>
    </rPh>
    <phoneticPr fontId="2"/>
  </si>
  <si>
    <t>メールアドレス</t>
    <phoneticPr fontId="2"/>
  </si>
  <si>
    <t>担当者</t>
    <rPh sb="0" eb="3">
      <t>タントウシャ</t>
    </rPh>
    <phoneticPr fontId="2"/>
  </si>
  <si>
    <t xml:space="preserve"> </t>
    <phoneticPr fontId="2"/>
  </si>
  <si>
    <t>　</t>
    <phoneticPr fontId="2"/>
  </si>
  <si>
    <t>２．事業所</t>
    <rPh sb="2" eb="5">
      <t>ジギョウショ</t>
    </rPh>
    <phoneticPr fontId="2"/>
  </si>
  <si>
    <t>１．法人</t>
    <rPh sb="2" eb="4">
      <t>ホウジン</t>
    </rPh>
    <phoneticPr fontId="2"/>
  </si>
  <si>
    <t>法人名</t>
    <rPh sb="0" eb="2">
      <t>ホウジン</t>
    </rPh>
    <rPh sb="2" eb="3">
      <t>メイ</t>
    </rPh>
    <phoneticPr fontId="2"/>
  </si>
  <si>
    <t>法人名ふりがな</t>
    <rPh sb="0" eb="2">
      <t>ホウジン</t>
    </rPh>
    <rPh sb="2" eb="3">
      <t>メイ</t>
    </rPh>
    <phoneticPr fontId="2"/>
  </si>
  <si>
    <t>法人名</t>
    <rPh sb="0" eb="2">
      <t>ホウジン</t>
    </rPh>
    <rPh sb="2" eb="3">
      <t>メイ</t>
    </rPh>
    <phoneticPr fontId="2"/>
  </si>
  <si>
    <t>所在地</t>
    <rPh sb="0" eb="3">
      <t>ショザイチ</t>
    </rPh>
    <phoneticPr fontId="2"/>
  </si>
  <si>
    <t>記入についての説明</t>
    <rPh sb="0" eb="2">
      <t>キニュウ</t>
    </rPh>
    <rPh sb="7" eb="9">
      <t>セツメイ</t>
    </rPh>
    <phoneticPr fontId="2"/>
  </si>
  <si>
    <t>数字7桁をハイフンなしでご記入ください。</t>
    <rPh sb="0" eb="2">
      <t>スウジ</t>
    </rPh>
    <rPh sb="13" eb="15">
      <t>キニュウ</t>
    </rPh>
    <phoneticPr fontId="2"/>
  </si>
  <si>
    <t>半角数字、2ヵ所に半角ハイフンを入れてください。（例）03-1234-1234</t>
    <phoneticPr fontId="2"/>
  </si>
  <si>
    <t>事業所名</t>
    <rPh sb="0" eb="3">
      <t>ジギョウショ</t>
    </rPh>
    <rPh sb="3" eb="4">
      <t>メイ</t>
    </rPh>
    <phoneticPr fontId="2"/>
  </si>
  <si>
    <t>事業所名</t>
    <rPh sb="0" eb="3">
      <t>ジギョウショ</t>
    </rPh>
    <rPh sb="3" eb="4">
      <t>メイ</t>
    </rPh>
    <phoneticPr fontId="2"/>
  </si>
  <si>
    <t>事業所名ふりがな</t>
    <rPh sb="0" eb="3">
      <t>ジギョウショ</t>
    </rPh>
    <rPh sb="3" eb="4">
      <t>メイ</t>
    </rPh>
    <rPh sb="4" eb="5">
      <t>ホウミョウ</t>
    </rPh>
    <phoneticPr fontId="2"/>
  </si>
  <si>
    <t>市区町村</t>
    <rPh sb="0" eb="2">
      <t>シク</t>
    </rPh>
    <rPh sb="2" eb="4">
      <t>チョウソン</t>
    </rPh>
    <phoneticPr fontId="2"/>
  </si>
  <si>
    <r>
      <t>担当者氏名ふりがな</t>
    </r>
    <r>
      <rPr>
        <sz val="11"/>
        <color indexed="10"/>
        <rFont val="游ゴシック"/>
        <family val="3"/>
        <charset val="128"/>
      </rPr>
      <t xml:space="preserve"> </t>
    </r>
    <rPh sb="0" eb="3">
      <t>タントウシャ</t>
    </rPh>
    <rPh sb="3" eb="5">
      <t>シメイ</t>
    </rPh>
    <phoneticPr fontId="2"/>
  </si>
  <si>
    <t>電話番号</t>
    <rPh sb="0" eb="2">
      <t>デンワ</t>
    </rPh>
    <rPh sb="2" eb="4">
      <t>バンゴウ</t>
    </rPh>
    <phoneticPr fontId="2"/>
  </si>
  <si>
    <t>代表者氏名ふりがな</t>
    <rPh sb="0" eb="3">
      <t>ダイヒョウシャ</t>
    </rPh>
    <rPh sb="3" eb="5">
      <t>シメイ</t>
    </rPh>
    <phoneticPr fontId="2"/>
  </si>
  <si>
    <t>臨海斎場売店・喫茶　障害者就労支援プロジェクト</t>
    <phoneticPr fontId="2"/>
  </si>
  <si>
    <t>参加事業所エントリーシート</t>
    <rPh sb="0" eb="2">
      <t>サンカ</t>
    </rPh>
    <rPh sb="2" eb="5">
      <t>ジギョウショ</t>
    </rPh>
    <phoneticPr fontId="2"/>
  </si>
  <si>
    <t>プロジェクト名</t>
    <rPh sb="6" eb="7">
      <t>メイ</t>
    </rPh>
    <phoneticPr fontId="2"/>
  </si>
  <si>
    <t>プロジェクト名ふりがな</t>
    <rPh sb="6" eb="7">
      <t>メイ</t>
    </rPh>
    <rPh sb="7" eb="8">
      <t>ホウミョウ</t>
    </rPh>
    <phoneticPr fontId="2"/>
  </si>
  <si>
    <t>4．プロジェクト名の募集</t>
    <rPh sb="8" eb="9">
      <t>メイ</t>
    </rPh>
    <rPh sb="10" eb="12">
      <t>ボシュウ</t>
    </rPh>
    <phoneticPr fontId="2"/>
  </si>
  <si>
    <t>3．自主製品のエントリー</t>
    <rPh sb="2" eb="4">
      <t>ジシュ</t>
    </rPh>
    <rPh sb="4" eb="6">
      <t>セイヒン</t>
    </rPh>
    <phoneticPr fontId="2"/>
  </si>
  <si>
    <t>リストから選んでください。</t>
    <rPh sb="5" eb="6">
      <t>エラ</t>
    </rPh>
    <phoneticPr fontId="2"/>
  </si>
  <si>
    <t>区</t>
    <rPh sb="0" eb="1">
      <t>ク</t>
    </rPh>
    <phoneticPr fontId="2"/>
  </si>
  <si>
    <t>（例）東京都品川区</t>
    <rPh sb="1" eb="2">
      <t>レイ</t>
    </rPh>
    <rPh sb="3" eb="6">
      <t>トウキョウト</t>
    </rPh>
    <rPh sb="6" eb="9">
      <t>シナガワク</t>
    </rPh>
    <phoneticPr fontId="2"/>
  </si>
  <si>
    <t>番地は半角数字でご記入ください。
（例）東大井1-2-3</t>
    <rPh sb="9" eb="11">
      <t>キニュウ</t>
    </rPh>
    <rPh sb="20" eb="23">
      <t>ヒガシオオイ</t>
    </rPh>
    <phoneticPr fontId="2"/>
  </si>
  <si>
    <t>応募する場合は入力してください。応募しない場合は空欄のままで構いません。</t>
    <rPh sb="0" eb="2">
      <t>オウボ</t>
    </rPh>
    <rPh sb="4" eb="6">
      <t>バアイ</t>
    </rPh>
    <rPh sb="7" eb="9">
      <t>ニュウリョク</t>
    </rPh>
    <rPh sb="16" eb="18">
      <t>オウボ</t>
    </rPh>
    <rPh sb="21" eb="23">
      <t>バアイ</t>
    </rPh>
    <rPh sb="24" eb="26">
      <t>クウラン</t>
    </rPh>
    <rPh sb="30" eb="31">
      <t>カマ</t>
    </rPh>
    <phoneticPr fontId="2"/>
  </si>
  <si>
    <t>応募</t>
    <rPh sb="0" eb="2">
      <t>オウボ</t>
    </rPh>
    <phoneticPr fontId="2"/>
  </si>
  <si>
    <t>本プロジェクトの名称を募集します。起用された事業所には特典を予定しています。</t>
    <rPh sb="0" eb="1">
      <t>ホン</t>
    </rPh>
    <rPh sb="8" eb="10">
      <t>メイショウ</t>
    </rPh>
    <rPh sb="11" eb="13">
      <t>ボシュウ</t>
    </rPh>
    <rPh sb="17" eb="19">
      <t>キヨウ</t>
    </rPh>
    <rPh sb="22" eb="25">
      <t>ジギョウショ</t>
    </rPh>
    <rPh sb="27" eb="29">
      <t>トクテン</t>
    </rPh>
    <rPh sb="30" eb="32">
      <t>ヨテイ</t>
    </rPh>
    <phoneticPr fontId="2"/>
  </si>
  <si>
    <t>↓色付きのセルに入力してください。</t>
    <rPh sb="1" eb="3">
      <t>イロツ</t>
    </rPh>
    <rPh sb="8" eb="10">
      <t>ニュウリョク</t>
    </rPh>
    <phoneticPr fontId="2"/>
  </si>
  <si>
    <t>自主製品リスト</t>
    <rPh sb="0" eb="2">
      <t>ジシュ</t>
    </rPh>
    <rPh sb="2" eb="4">
      <t>セイヒン</t>
    </rPh>
    <phoneticPr fontId="17"/>
  </si>
  <si>
    <t>品目</t>
    <rPh sb="0" eb="2">
      <t>ヒンモク</t>
    </rPh>
    <phoneticPr fontId="17"/>
  </si>
  <si>
    <t>製品名</t>
    <rPh sb="0" eb="3">
      <t>セイヒンメイ</t>
    </rPh>
    <phoneticPr fontId="17"/>
  </si>
  <si>
    <t>製品のおすすめポイント</t>
    <rPh sb="0" eb="2">
      <t>セイヒン</t>
    </rPh>
    <phoneticPr fontId="17"/>
  </si>
  <si>
    <t>(例)</t>
    <rPh sb="1" eb="2">
      <t>レイ</t>
    </rPh>
    <phoneticPr fontId="2"/>
  </si>
  <si>
    <t>ハンカチ</t>
    <phoneticPr fontId="2"/>
  </si>
  <si>
    <t>●●ハンカチ　　など</t>
    <phoneticPr fontId="2"/>
  </si>
  <si>
    <t>製品　色柄・サイズ・素材</t>
    <rPh sb="0" eb="2">
      <t>セイヒン</t>
    </rPh>
    <rPh sb="3" eb="5">
      <t>イロガラ</t>
    </rPh>
    <rPh sb="10" eb="12">
      <t>ソザイ</t>
    </rPh>
    <phoneticPr fontId="17"/>
  </si>
  <si>
    <t>20枚/週、
30枚/月、
など数/頻度を入力してください</t>
    <rPh sb="2" eb="3">
      <t>マイ</t>
    </rPh>
    <rPh sb="4" eb="5">
      <t>シュウ</t>
    </rPh>
    <rPh sb="9" eb="10">
      <t>マイ</t>
    </rPh>
    <rPh sb="11" eb="12">
      <t>ツキ</t>
    </rPh>
    <rPh sb="16" eb="17">
      <t>カズ</t>
    </rPh>
    <rPh sb="18" eb="20">
      <t>ヒンド</t>
    </rPh>
    <rPh sb="21" eb="23">
      <t>ニュウリョク</t>
    </rPh>
    <phoneticPr fontId="2"/>
  </si>
  <si>
    <t>季節を感じる花柄がおすすめ　　など
　おすすめのポイントを入力してください</t>
    <rPh sb="0" eb="2">
      <t>キセツ</t>
    </rPh>
    <rPh sb="3" eb="4">
      <t>カン</t>
    </rPh>
    <rPh sb="6" eb="8">
      <t>ハナガラ</t>
    </rPh>
    <rPh sb="29" eb="31">
      <t>ニュウリョク</t>
    </rPh>
    <phoneticPr fontId="2"/>
  </si>
  <si>
    <t>●色・柄：白、ピンク、水色、花柄
●サイズ：■cm×▲cm
●素材：綿100%　　　など
　　　　　　製品の情報を入力してください</t>
    <rPh sb="1" eb="2">
      <t>イロ</t>
    </rPh>
    <rPh sb="3" eb="4">
      <t>ガラ</t>
    </rPh>
    <rPh sb="5" eb="6">
      <t>シロ</t>
    </rPh>
    <rPh sb="11" eb="13">
      <t>ミズイロ</t>
    </rPh>
    <rPh sb="14" eb="16">
      <t>ハナガラ</t>
    </rPh>
    <rPh sb="31" eb="33">
      <t>ソザイ</t>
    </rPh>
    <rPh sb="34" eb="35">
      <t>メン</t>
    </rPh>
    <rPh sb="51" eb="53">
      <t>セイヒン</t>
    </rPh>
    <rPh sb="54" eb="56">
      <t>ジョウホウ</t>
    </rPh>
    <rPh sb="57" eb="59">
      <t>ニュウリョク</t>
    </rPh>
    <phoneticPr fontId="17"/>
  </si>
  <si>
    <t>販売価格
（税込）</t>
    <rPh sb="0" eb="2">
      <t>ハンバイ</t>
    </rPh>
    <rPh sb="2" eb="4">
      <t>カカク</t>
    </rPh>
    <rPh sb="6" eb="8">
      <t>ゼイコミ</t>
    </rPh>
    <phoneticPr fontId="17"/>
  </si>
  <si>
    <t>納品
数/頻度</t>
    <rPh sb="0" eb="2">
      <t>ノウヒン</t>
    </rPh>
    <rPh sb="3" eb="4">
      <t>スウ</t>
    </rPh>
    <rPh sb="5" eb="7">
      <t>ヒンド</t>
    </rPh>
    <phoneticPr fontId="17"/>
  </si>
  <si>
    <t>●製品のサンプル画像　（表・裏など商品全体がわかる写真）　↓貼り付けてください</t>
    <rPh sb="1" eb="3">
      <t>セイヒン</t>
    </rPh>
    <rPh sb="8" eb="10">
      <t>ガゾウ</t>
    </rPh>
    <rPh sb="12" eb="13">
      <t>オモテ</t>
    </rPh>
    <rPh sb="14" eb="15">
      <t>ウラ</t>
    </rPh>
    <rPh sb="17" eb="19">
      <t>ショウヒン</t>
    </rPh>
    <rPh sb="19" eb="21">
      <t>ゼンタイ</t>
    </rPh>
    <rPh sb="25" eb="27">
      <t>シャシン</t>
    </rPh>
    <rPh sb="30" eb="31">
      <t>ハ</t>
    </rPh>
    <rPh sb="32" eb="33">
      <t>ツ</t>
    </rPh>
    <phoneticPr fontId="17"/>
  </si>
  <si>
    <t>●製品表示部分の画像　↓貼り付けてください</t>
    <rPh sb="1" eb="3">
      <t>セイヒン</t>
    </rPh>
    <rPh sb="3" eb="5">
      <t>ヒョウジ</t>
    </rPh>
    <rPh sb="5" eb="7">
      <t>ブブン</t>
    </rPh>
    <rPh sb="8" eb="10">
      <t>ガゾウ</t>
    </rPh>
    <rPh sb="12" eb="13">
      <t>ハ</t>
    </rPh>
    <rPh sb="14" eb="15">
      <t>ツ</t>
    </rPh>
    <phoneticPr fontId="17"/>
  </si>
  <si>
    <t>全体</t>
    <rPh sb="0" eb="2">
      <t>ゼンタイ</t>
    </rPh>
    <phoneticPr fontId="2"/>
  </si>
  <si>
    <t>　別シート「自主製品リスト」に入力してください。最大５つまでエントリーが可能です。
　製品のサンプル画像、製品表示部の画像を必ず貼り付けて提出してください。　</t>
    <rPh sb="1" eb="2">
      <t>ベツ</t>
    </rPh>
    <rPh sb="6" eb="8">
      <t>ジシュ</t>
    </rPh>
    <rPh sb="8" eb="10">
      <t>セイヒン</t>
    </rPh>
    <rPh sb="15" eb="17">
      <t>ニュウリョク</t>
    </rPh>
    <rPh sb="24" eb="26">
      <t>サイダイ</t>
    </rPh>
    <rPh sb="36" eb="38">
      <t>カノウ</t>
    </rPh>
    <rPh sb="43" eb="45">
      <t>セイヒン</t>
    </rPh>
    <rPh sb="50" eb="52">
      <t>ガゾウ</t>
    </rPh>
    <rPh sb="53" eb="55">
      <t>セイヒン</t>
    </rPh>
    <rPh sb="55" eb="57">
      <t>ヒョウジ</t>
    </rPh>
    <rPh sb="57" eb="58">
      <t>ブ</t>
    </rPh>
    <rPh sb="59" eb="61">
      <t>ガゾウ</t>
    </rPh>
    <rPh sb="62" eb="63">
      <t>カナラ</t>
    </rPh>
    <rPh sb="64" eb="65">
      <t>ハ</t>
    </rPh>
    <rPh sb="66" eb="67">
      <t>ツ</t>
    </rPh>
    <rPh sb="69" eb="7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</si>
</sst>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2" x14ac:knownFonts="1">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游ゴシック"/>
      <family val="2"/>
      <scheme val="minor"/>
    </font>
    <font>
      <u/>
      <sz val="11"/>
      <color theme="10"/>
      <name val="ＭＳ Ｐゴシック"/>
      <family val="3"/>
      <charset val="128"/>
    </font>
    <font>
      <sz val="11"/>
      <color theme="1"/>
      <name val="游ゴシック"/>
      <family val="3"/>
      <charset val="128"/>
    </font>
    <font>
      <sz val="11"/>
      <name val="游ゴシック"/>
      <family val="3"/>
      <charset val="128"/>
    </font>
    <font>
      <sz val="10"/>
      <name val="游ゴシック"/>
      <family val="3"/>
      <charset val="128"/>
    </font>
    <font>
      <b/>
      <sz val="10"/>
      <name val="游ゴシック"/>
      <family val="3"/>
      <charset val="128"/>
    </font>
    <font>
      <b/>
      <sz val="11"/>
      <color theme="1"/>
      <name val="游ゴシック"/>
      <family val="3"/>
      <charset val="128"/>
    </font>
    <font>
      <sz val="11"/>
      <color indexed="8"/>
      <name val="游ゴシック"/>
      <family val="3"/>
      <charset val="128"/>
    </font>
    <font>
      <u/>
      <sz val="11"/>
      <color theme="10"/>
      <name val="游ゴシック"/>
      <family val="3"/>
      <charset val="128"/>
    </font>
    <font>
      <sz val="11"/>
      <color indexed="10"/>
      <name val="游ゴシック"/>
      <family val="3"/>
      <charset val="128"/>
    </font>
    <font>
      <b/>
      <sz val="18"/>
      <name val="游ゴシック"/>
      <family val="3"/>
      <charset val="128"/>
    </font>
    <font>
      <b/>
      <sz val="14"/>
      <color theme="1"/>
      <name val="游ゴシック"/>
      <family val="3"/>
      <charset val="128"/>
    </font>
    <font>
      <b/>
      <sz val="18"/>
      <color theme="1"/>
      <name val="MS UI Gothic"/>
      <family val="3"/>
      <charset val="128"/>
    </font>
    <font>
      <sz val="6"/>
      <name val="游ゴシック"/>
      <family val="2"/>
      <charset val="128"/>
      <scheme val="minor"/>
    </font>
    <font>
      <sz val="11"/>
      <color theme="1"/>
      <name val="MS UI Gothic"/>
      <family val="3"/>
      <charset val="128"/>
    </font>
    <font>
      <sz val="10"/>
      <color theme="1"/>
      <name val="MS UI Gothic"/>
      <family val="3"/>
      <charset val="128"/>
    </font>
    <font>
      <sz val="9"/>
      <color theme="1"/>
      <name val="MS UI Gothic"/>
      <family val="3"/>
      <charset val="128"/>
    </font>
    <font>
      <sz val="12"/>
      <color theme="1"/>
      <name val="MS UI Gothic"/>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1" fillId="0" borderId="0">
      <alignment vertical="center"/>
    </xf>
  </cellStyleXfs>
  <cellXfs count="53">
    <xf numFmtId="0" fontId="0" fillId="0" borderId="0" xfId="0">
      <alignment vertical="center"/>
    </xf>
    <xf numFmtId="31" fontId="6" fillId="0" borderId="0" xfId="0" applyNumberFormat="1" applyFont="1">
      <alignment vertical="center"/>
    </xf>
    <xf numFmtId="31" fontId="7" fillId="0" borderId="0" xfId="0" applyNumberFormat="1" applyFont="1" applyAlignment="1">
      <alignment vertical="center" wrapText="1"/>
    </xf>
    <xf numFmtId="0" fontId="8" fillId="0" borderId="0" xfId="0" applyFont="1" applyAlignment="1">
      <alignment vertical="center" wrapText="1" shrinkToFit="1"/>
    </xf>
    <xf numFmtId="0" fontId="9" fillId="0" borderId="0" xfId="0" applyFont="1" applyAlignment="1">
      <alignment horizontal="centerContinuous" vertical="top"/>
    </xf>
    <xf numFmtId="0" fontId="6" fillId="0" borderId="0" xfId="0" applyFont="1">
      <alignment vertical="center"/>
    </xf>
    <xf numFmtId="0" fontId="7" fillId="0" borderId="0" xfId="0" applyFont="1" applyAlignment="1">
      <alignment vertical="center" wrapText="1"/>
    </xf>
    <xf numFmtId="0" fontId="6" fillId="3" borderId="4" xfId="0" applyFont="1" applyFill="1" applyBorder="1">
      <alignment vertical="center"/>
    </xf>
    <xf numFmtId="0" fontId="11" fillId="3" borderId="1" xfId="0" applyFont="1" applyFill="1" applyBorder="1">
      <alignment vertical="center"/>
    </xf>
    <xf numFmtId="0" fontId="6" fillId="3" borderId="5" xfId="0" applyFont="1" applyFill="1" applyBorder="1">
      <alignment vertical="center"/>
    </xf>
    <xf numFmtId="0" fontId="6" fillId="3" borderId="2" xfId="0" applyFont="1" applyFill="1" applyBorder="1">
      <alignment vertical="center"/>
    </xf>
    <xf numFmtId="0" fontId="6" fillId="3" borderId="1" xfId="0" applyFont="1" applyFill="1" applyBorder="1">
      <alignment vertical="center"/>
    </xf>
    <xf numFmtId="0" fontId="6" fillId="3" borderId="3" xfId="0" applyFont="1" applyFill="1" applyBorder="1">
      <alignment vertical="center"/>
    </xf>
    <xf numFmtId="0" fontId="6" fillId="3" borderId="1" xfId="0" applyFont="1" applyFill="1" applyBorder="1" applyAlignment="1">
      <alignment vertical="center" wrapText="1"/>
    </xf>
    <xf numFmtId="0" fontId="6" fillId="3" borderId="7" xfId="0" applyFont="1" applyFill="1" applyBorder="1">
      <alignment vertical="center"/>
    </xf>
    <xf numFmtId="0" fontId="11" fillId="3" borderId="4" xfId="0" applyFont="1" applyFill="1" applyBorder="1">
      <alignment vertical="center"/>
    </xf>
    <xf numFmtId="0" fontId="11" fillId="3" borderId="4" xfId="0" applyFont="1" applyFill="1" applyBorder="1" applyAlignment="1">
      <alignment vertical="center" wrapText="1"/>
    </xf>
    <xf numFmtId="0" fontId="6" fillId="3" borderId="4" xfId="0" applyFont="1" applyFill="1" applyBorder="1" applyAlignment="1">
      <alignment vertical="center" wrapText="1"/>
    </xf>
    <xf numFmtId="31" fontId="15" fillId="0" borderId="0" xfId="0" applyNumberFormat="1" applyFont="1">
      <alignment vertical="center"/>
    </xf>
    <xf numFmtId="0" fontId="6" fillId="3" borderId="2" xfId="0" applyFont="1" applyFill="1" applyBorder="1" applyAlignment="1">
      <alignment vertical="center" wrapText="1"/>
    </xf>
    <xf numFmtId="0" fontId="7" fillId="3" borderId="4" xfId="0" applyFont="1" applyFill="1" applyBorder="1" applyAlignment="1">
      <alignment horizontal="right" vertical="center" wrapText="1"/>
    </xf>
    <xf numFmtId="0" fontId="8" fillId="0" borderId="6" xfId="0" applyFont="1" applyBorder="1" applyAlignment="1">
      <alignment wrapText="1"/>
    </xf>
    <xf numFmtId="0" fontId="16" fillId="0" borderId="0" xfId="6" applyFont="1">
      <alignment vertical="center"/>
    </xf>
    <xf numFmtId="0" fontId="1" fillId="0" borderId="0" xfId="6">
      <alignment vertical="center"/>
    </xf>
    <xf numFmtId="0" fontId="18" fillId="0" borderId="0" xfId="6" applyFont="1">
      <alignment vertical="center"/>
    </xf>
    <xf numFmtId="0" fontId="18" fillId="0" borderId="4" xfId="6" applyFont="1" applyBorder="1">
      <alignment vertical="center"/>
    </xf>
    <xf numFmtId="0" fontId="18" fillId="0" borderId="4" xfId="6" applyFont="1" applyBorder="1" applyAlignment="1">
      <alignment horizontal="center" vertical="center"/>
    </xf>
    <xf numFmtId="0" fontId="21" fillId="3" borderId="4" xfId="6" applyFont="1" applyFill="1" applyBorder="1" applyAlignment="1">
      <alignment horizontal="right" vertical="center"/>
    </xf>
    <xf numFmtId="0" fontId="21" fillId="3" borderId="4" xfId="6" applyFont="1" applyFill="1" applyBorder="1" applyAlignment="1">
      <alignment horizontal="right" vertical="center" shrinkToFit="1"/>
    </xf>
    <xf numFmtId="0" fontId="8" fillId="0" borderId="6" xfId="0" applyFont="1" applyBorder="1" applyAlignment="1">
      <alignment horizontal="left"/>
    </xf>
    <xf numFmtId="0" fontId="18" fillId="0" borderId="4" xfId="6" applyFont="1" applyBorder="1" applyAlignment="1">
      <alignment horizontal="right" vertical="center" wrapText="1"/>
    </xf>
    <xf numFmtId="0" fontId="18" fillId="0" borderId="4" xfId="6" applyFont="1" applyBorder="1" applyAlignment="1">
      <alignment horizontal="left" vertical="center" wrapText="1"/>
    </xf>
    <xf numFmtId="0" fontId="18" fillId="2" borderId="4" xfId="6" applyFont="1" applyFill="1" applyBorder="1" applyAlignment="1">
      <alignment horizontal="left" vertical="center" wrapText="1"/>
    </xf>
    <xf numFmtId="0" fontId="18" fillId="3" borderId="4" xfId="6" applyFont="1" applyFill="1" applyBorder="1" applyAlignment="1">
      <alignment vertical="center" wrapText="1"/>
    </xf>
    <xf numFmtId="0" fontId="18" fillId="3" borderId="4" xfId="6" applyFont="1" applyFill="1" applyBorder="1" applyAlignment="1">
      <alignment horizontal="center" vertical="center" wrapText="1"/>
    </xf>
    <xf numFmtId="0" fontId="18" fillId="3" borderId="4" xfId="6" applyFont="1" applyFill="1" applyBorder="1" applyAlignment="1">
      <alignment horizontal="center" vertical="center"/>
    </xf>
    <xf numFmtId="5" fontId="18" fillId="0" borderId="4" xfId="6" applyNumberFormat="1" applyFont="1" applyBorder="1" applyAlignment="1">
      <alignment horizontal="right" vertical="center" wrapText="1"/>
    </xf>
    <xf numFmtId="0" fontId="16" fillId="3" borderId="4" xfId="6" applyFont="1" applyFill="1" applyBorder="1" applyAlignment="1">
      <alignment horizontal="center" vertical="center"/>
    </xf>
    <xf numFmtId="0" fontId="7" fillId="0" borderId="4" xfId="0" applyFont="1" applyBorder="1" applyAlignment="1">
      <alignment vertical="center" wrapText="1"/>
    </xf>
    <xf numFmtId="49" fontId="7" fillId="0" borderId="4" xfId="0" applyNumberFormat="1" applyFont="1" applyBorder="1" applyAlignment="1">
      <alignment vertical="center" wrapText="1"/>
    </xf>
    <xf numFmtId="0" fontId="12" fillId="0" borderId="4" xfId="5" applyFont="1" applyFill="1" applyBorder="1" applyAlignment="1">
      <alignment vertical="center" wrapText="1"/>
    </xf>
    <xf numFmtId="0" fontId="5" fillId="0" borderId="4" xfId="5" applyFill="1" applyBorder="1" applyAlignment="1">
      <alignment vertical="center" wrapText="1"/>
    </xf>
    <xf numFmtId="0" fontId="19" fillId="0" borderId="4" xfId="6" applyFont="1" applyBorder="1" applyAlignment="1">
      <alignment horizontal="left" vertical="center" wrapText="1"/>
    </xf>
    <xf numFmtId="0" fontId="20" fillId="0" borderId="4" xfId="6" applyFont="1" applyBorder="1" applyAlignment="1">
      <alignment horizontal="left" vertical="center" wrapText="1"/>
    </xf>
    <xf numFmtId="0" fontId="14" fillId="0" borderId="0" xfId="0" applyFont="1" applyAlignment="1">
      <alignment horizontal="center" vertical="top"/>
    </xf>
    <xf numFmtId="0" fontId="10" fillId="0" borderId="0" xfId="0" applyFont="1" applyAlignment="1">
      <alignment horizontal="left" vertical="center"/>
    </xf>
    <xf numFmtId="0" fontId="10" fillId="0" borderId="6" xfId="0" applyFont="1" applyBorder="1" applyAlignment="1">
      <alignment horizontal="left" vertical="center"/>
    </xf>
    <xf numFmtId="0" fontId="6" fillId="3" borderId="1" xfId="0" applyFont="1" applyFill="1" applyBorder="1" applyAlignment="1">
      <alignment horizontal="left" vertical="center" wrapText="1"/>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18" fillId="0" borderId="1" xfId="6" applyFont="1" applyBorder="1" applyAlignment="1">
      <alignment horizontal="left" vertical="top"/>
    </xf>
    <xf numFmtId="0" fontId="18" fillId="0" borderId="8" xfId="6" applyFont="1" applyBorder="1" applyAlignment="1">
      <alignment horizontal="left" vertical="top"/>
    </xf>
    <xf numFmtId="0" fontId="18" fillId="0" borderId="9" xfId="6" applyFont="1" applyBorder="1" applyAlignment="1">
      <alignment horizontal="left" vertical="top"/>
    </xf>
  </cellXfs>
  <cellStyles count="7">
    <cellStyle name="パーセント 2" xfId="4" xr:uid="{00000000-0005-0000-0000-000000000000}"/>
    <cellStyle name="ハイパーリンク" xfId="5" builtinId="8"/>
    <cellStyle name="桁区切り 2" xfId="2" xr:uid="{00000000-0005-0000-0000-000002000000}"/>
    <cellStyle name="標準" xfId="0" builtinId="0"/>
    <cellStyle name="標準 2" xfId="1" xr:uid="{00000000-0005-0000-0000-000005000000}"/>
    <cellStyle name="標準 3" xfId="3" xr:uid="{00000000-0005-0000-0000-000006000000}"/>
    <cellStyle name="標準 4" xfId="6" xr:uid="{5A6051B3-1530-4DC1-99F5-AE966B197CB1}"/>
  </cellStyles>
  <dxfs count="1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B1:XFD108"/>
  <sheetViews>
    <sheetView tabSelected="1" zoomScale="95" zoomScaleNormal="95" zoomScaleSheetLayoutView="70" workbookViewId="0">
      <selection activeCell="E32" sqref="E32"/>
    </sheetView>
  </sheetViews>
  <sheetFormatPr defaultColWidth="0" defaultRowHeight="18" zeroHeight="1" x14ac:dyDescent="0.2"/>
  <cols>
    <col min="1" max="1" width="2.54296875" customWidth="1"/>
    <col min="2" max="2" width="11.453125" style="5" customWidth="1"/>
    <col min="3" max="3" width="7.36328125" style="5" customWidth="1"/>
    <col min="4" max="4" width="26.26953125" style="5" customWidth="1"/>
    <col min="5" max="5" width="68.81640625" style="6" customWidth="1"/>
    <col min="6" max="6" width="46.6328125" style="3" customWidth="1"/>
    <col min="7" max="7" width="15" customWidth="1"/>
    <col min="8" max="247" width="8.90625" hidden="1"/>
    <col min="248" max="248" width="9.36328125" hidden="1"/>
    <col min="249" max="249" width="19.36328125" hidden="1"/>
    <col min="250" max="250" width="15.36328125" hidden="1"/>
    <col min="251" max="503" width="8.90625" hidden="1"/>
    <col min="504" max="504" width="9.36328125" hidden="1"/>
    <col min="505" max="505" width="19.36328125" hidden="1"/>
    <col min="506" max="506" width="15.36328125" hidden="1"/>
    <col min="507" max="759" width="8.90625" hidden="1"/>
    <col min="760" max="760" width="9.36328125" hidden="1"/>
    <col min="761" max="761" width="19.36328125" hidden="1"/>
    <col min="762" max="762" width="15.36328125" hidden="1"/>
    <col min="763" max="1015" width="8.90625" hidden="1"/>
    <col min="1016" max="1016" width="9.36328125" hidden="1"/>
    <col min="1017" max="1017" width="19.36328125" hidden="1"/>
    <col min="1018" max="1018" width="15.36328125" hidden="1"/>
    <col min="1019" max="1271" width="8.90625" hidden="1"/>
    <col min="1272" max="1272" width="9.36328125" hidden="1"/>
    <col min="1273" max="1273" width="19.36328125" hidden="1"/>
    <col min="1274" max="1274" width="15.36328125" hidden="1"/>
    <col min="1275" max="1527" width="8.90625" hidden="1"/>
    <col min="1528" max="1528" width="9.36328125" hidden="1"/>
    <col min="1529" max="1529" width="19.36328125" hidden="1"/>
    <col min="1530" max="1530" width="15.36328125" hidden="1"/>
    <col min="1531" max="1783" width="8.90625" hidden="1"/>
    <col min="1784" max="1784" width="9.36328125" hidden="1"/>
    <col min="1785" max="1785" width="19.36328125" hidden="1"/>
    <col min="1786" max="1786" width="15.36328125" hidden="1"/>
    <col min="1787" max="2039" width="8.90625" hidden="1"/>
    <col min="2040" max="2040" width="9.36328125" hidden="1"/>
    <col min="2041" max="2041" width="19.36328125" hidden="1"/>
    <col min="2042" max="2042" width="15.36328125" hidden="1"/>
    <col min="2043" max="2295" width="8.90625" hidden="1"/>
    <col min="2296" max="2296" width="9.36328125" hidden="1"/>
    <col min="2297" max="2297" width="19.36328125" hidden="1"/>
    <col min="2298" max="2298" width="15.36328125" hidden="1"/>
    <col min="2299" max="2551" width="8.90625" hidden="1"/>
    <col min="2552" max="2552" width="9.36328125" hidden="1"/>
    <col min="2553" max="2553" width="19.36328125" hidden="1"/>
    <col min="2554" max="2554" width="15.36328125" hidden="1"/>
    <col min="2555" max="2807" width="8.90625" hidden="1"/>
    <col min="2808" max="2808" width="9.36328125" hidden="1"/>
    <col min="2809" max="2809" width="19.36328125" hidden="1"/>
    <col min="2810" max="2810" width="15.36328125" hidden="1"/>
    <col min="2811" max="3063" width="8.90625" hidden="1"/>
    <col min="3064" max="3064" width="9.36328125" hidden="1"/>
    <col min="3065" max="3065" width="19.36328125" hidden="1"/>
    <col min="3066" max="3066" width="15.36328125" hidden="1"/>
    <col min="3067" max="3319" width="8.90625" hidden="1"/>
    <col min="3320" max="3320" width="9.36328125" hidden="1"/>
    <col min="3321" max="3321" width="19.36328125" hidden="1"/>
    <col min="3322" max="3322" width="15.36328125" hidden="1"/>
    <col min="3323" max="3575" width="8.90625" hidden="1"/>
    <col min="3576" max="3576" width="9.36328125" hidden="1"/>
    <col min="3577" max="3577" width="19.36328125" hidden="1"/>
    <col min="3578" max="3578" width="15.36328125" hidden="1"/>
    <col min="3579" max="3831" width="8.90625" hidden="1"/>
    <col min="3832" max="3832" width="9.36328125" hidden="1"/>
    <col min="3833" max="3833" width="19.36328125" hidden="1"/>
    <col min="3834" max="3834" width="15.36328125" hidden="1"/>
    <col min="3835" max="4087" width="8.90625" hidden="1"/>
    <col min="4088" max="4088" width="9.36328125" hidden="1"/>
    <col min="4089" max="4089" width="19.36328125" hidden="1"/>
    <col min="4090" max="4090" width="15.36328125" hidden="1"/>
    <col min="4091" max="4343" width="8.90625" hidden="1"/>
    <col min="4344" max="4344" width="9.36328125" hidden="1"/>
    <col min="4345" max="4345" width="19.36328125" hidden="1"/>
    <col min="4346" max="4346" width="15.36328125" hidden="1"/>
    <col min="4347" max="4599" width="8.90625" hidden="1"/>
    <col min="4600" max="4600" width="9.36328125" hidden="1"/>
    <col min="4601" max="4601" width="19.36328125" hidden="1"/>
    <col min="4602" max="4602" width="15.36328125" hidden="1"/>
    <col min="4603" max="4855" width="8.90625" hidden="1"/>
    <col min="4856" max="4856" width="9.36328125" hidden="1"/>
    <col min="4857" max="4857" width="19.36328125" hidden="1"/>
    <col min="4858" max="4858" width="15.36328125" hidden="1"/>
    <col min="4859" max="5111" width="8.90625" hidden="1"/>
    <col min="5112" max="5112" width="9.36328125" hidden="1"/>
    <col min="5113" max="5113" width="19.36328125" hidden="1"/>
    <col min="5114" max="5114" width="15.36328125" hidden="1"/>
    <col min="5115" max="5367" width="8.90625" hidden="1"/>
    <col min="5368" max="5368" width="9.36328125" hidden="1"/>
    <col min="5369" max="5369" width="19.36328125" hidden="1"/>
    <col min="5370" max="5370" width="15.36328125" hidden="1"/>
    <col min="5371" max="5623" width="8.90625" hidden="1"/>
    <col min="5624" max="5624" width="9.36328125" hidden="1"/>
    <col min="5625" max="5625" width="19.36328125" hidden="1"/>
    <col min="5626" max="5626" width="15.36328125" hidden="1"/>
    <col min="5627" max="5879" width="8.90625" hidden="1"/>
    <col min="5880" max="5880" width="9.36328125" hidden="1"/>
    <col min="5881" max="5881" width="19.36328125" hidden="1"/>
    <col min="5882" max="5882" width="15.36328125" hidden="1"/>
    <col min="5883" max="6135" width="8.90625" hidden="1"/>
    <col min="6136" max="6136" width="9.36328125" hidden="1"/>
    <col min="6137" max="6137" width="19.36328125" hidden="1"/>
    <col min="6138" max="6138" width="15.36328125" hidden="1"/>
    <col min="6139" max="6391" width="8.90625" hidden="1"/>
    <col min="6392" max="6392" width="9.36328125" hidden="1"/>
    <col min="6393" max="6393" width="19.36328125" hidden="1"/>
    <col min="6394" max="6394" width="15.36328125" hidden="1"/>
    <col min="6395" max="6647" width="8.90625" hidden="1"/>
    <col min="6648" max="6648" width="9.36328125" hidden="1"/>
    <col min="6649" max="6649" width="19.36328125" hidden="1"/>
    <col min="6650" max="6650" width="15.36328125" hidden="1"/>
    <col min="6651" max="6903" width="8.90625" hidden="1"/>
    <col min="6904" max="6904" width="9.36328125" hidden="1"/>
    <col min="6905" max="6905" width="19.36328125" hidden="1"/>
    <col min="6906" max="6906" width="15.36328125" hidden="1"/>
    <col min="6907" max="7159" width="8.90625" hidden="1"/>
    <col min="7160" max="7160" width="9.36328125" hidden="1"/>
    <col min="7161" max="7161" width="19.36328125" hidden="1"/>
    <col min="7162" max="7162" width="15.36328125" hidden="1"/>
    <col min="7163" max="7415" width="8.90625" hidden="1"/>
    <col min="7416" max="7416" width="9.36328125" hidden="1"/>
    <col min="7417" max="7417" width="19.36328125" hidden="1"/>
    <col min="7418" max="7418" width="15.36328125" hidden="1"/>
    <col min="7419" max="7671" width="8.90625" hidden="1"/>
    <col min="7672" max="7672" width="9.36328125" hidden="1"/>
    <col min="7673" max="7673" width="19.36328125" hidden="1"/>
    <col min="7674" max="7674" width="15.36328125" hidden="1"/>
    <col min="7675" max="7927" width="8.90625" hidden="1"/>
    <col min="7928" max="7928" width="9.36328125" hidden="1"/>
    <col min="7929" max="7929" width="19.36328125" hidden="1"/>
    <col min="7930" max="7930" width="15.36328125" hidden="1"/>
    <col min="7931" max="8183" width="8.90625" hidden="1"/>
    <col min="8184" max="8184" width="9.36328125" hidden="1"/>
    <col min="8185" max="8185" width="19.36328125" hidden="1"/>
    <col min="8186" max="8186" width="15.36328125" hidden="1"/>
    <col min="8187" max="8439" width="8.90625" hidden="1"/>
    <col min="8440" max="8440" width="9.36328125" hidden="1"/>
    <col min="8441" max="8441" width="19.36328125" hidden="1"/>
    <col min="8442" max="8442" width="15.36328125" hidden="1"/>
    <col min="8443" max="8695" width="8.90625" hidden="1"/>
    <col min="8696" max="8696" width="9.36328125" hidden="1"/>
    <col min="8697" max="8697" width="19.36328125" hidden="1"/>
    <col min="8698" max="8698" width="15.36328125" hidden="1"/>
    <col min="8699" max="8951" width="8.90625" hidden="1"/>
    <col min="8952" max="8952" width="9.36328125" hidden="1"/>
    <col min="8953" max="8953" width="19.36328125" hidden="1"/>
    <col min="8954" max="8954" width="15.36328125" hidden="1"/>
    <col min="8955" max="9207" width="8.90625" hidden="1"/>
    <col min="9208" max="9208" width="9.36328125" hidden="1"/>
    <col min="9209" max="9209" width="19.36328125" hidden="1"/>
    <col min="9210" max="9210" width="15.36328125" hidden="1"/>
    <col min="9211" max="9463" width="8.90625" hidden="1"/>
    <col min="9464" max="9464" width="9.36328125" hidden="1"/>
    <col min="9465" max="9465" width="19.36328125" hidden="1"/>
    <col min="9466" max="9466" width="15.36328125" hidden="1"/>
    <col min="9467" max="9719" width="8.90625" hidden="1"/>
    <col min="9720" max="9720" width="9.36328125" hidden="1"/>
    <col min="9721" max="9721" width="19.36328125" hidden="1"/>
    <col min="9722" max="9722" width="15.36328125" hidden="1"/>
    <col min="9723" max="9975" width="8.90625" hidden="1"/>
    <col min="9976" max="9976" width="9.36328125" hidden="1"/>
    <col min="9977" max="9977" width="19.36328125" hidden="1"/>
    <col min="9978" max="9978" width="15.36328125" hidden="1"/>
    <col min="9979" max="10231" width="8.90625" hidden="1"/>
    <col min="10232" max="10232" width="9.36328125" hidden="1"/>
    <col min="10233" max="10233" width="19.36328125" hidden="1"/>
    <col min="10234" max="10234" width="15.36328125" hidden="1"/>
    <col min="10235" max="10487" width="8.90625" hidden="1"/>
    <col min="10488" max="10488" width="9.36328125" hidden="1"/>
    <col min="10489" max="10489" width="19.36328125" hidden="1"/>
    <col min="10490" max="10490" width="15.36328125" hidden="1"/>
    <col min="10491" max="10743" width="8.90625" hidden="1"/>
    <col min="10744" max="10744" width="9.36328125" hidden="1"/>
    <col min="10745" max="10745" width="19.36328125" hidden="1"/>
    <col min="10746" max="10746" width="15.36328125" hidden="1"/>
    <col min="10747" max="10999" width="8.90625" hidden="1"/>
    <col min="11000" max="11000" width="9.36328125" hidden="1"/>
    <col min="11001" max="11001" width="19.36328125" hidden="1"/>
    <col min="11002" max="11002" width="15.36328125" hidden="1"/>
    <col min="11003" max="11255" width="8.90625" hidden="1"/>
    <col min="11256" max="11256" width="9.36328125" hidden="1"/>
    <col min="11257" max="11257" width="19.36328125" hidden="1"/>
    <col min="11258" max="11258" width="15.36328125" hidden="1"/>
    <col min="11259" max="11511" width="8.90625" hidden="1"/>
    <col min="11512" max="11512" width="9.36328125" hidden="1"/>
    <col min="11513" max="11513" width="19.36328125" hidden="1"/>
    <col min="11514" max="11514" width="15.36328125" hidden="1"/>
    <col min="11515" max="11767" width="8.90625" hidden="1"/>
    <col min="11768" max="11768" width="9.36328125" hidden="1"/>
    <col min="11769" max="11769" width="19.36328125" hidden="1"/>
    <col min="11770" max="11770" width="15.36328125" hidden="1"/>
    <col min="11771" max="12023" width="8.90625" hidden="1"/>
    <col min="12024" max="12024" width="9.36328125" hidden="1"/>
    <col min="12025" max="12025" width="19.36328125" hidden="1"/>
    <col min="12026" max="12026" width="15.36328125" hidden="1"/>
    <col min="12027" max="12279" width="8.90625" hidden="1"/>
    <col min="12280" max="12280" width="9.36328125" hidden="1"/>
    <col min="12281" max="12281" width="19.36328125" hidden="1"/>
    <col min="12282" max="12282" width="15.36328125" hidden="1"/>
    <col min="12283" max="12535" width="8.90625" hidden="1"/>
    <col min="12536" max="12536" width="9.36328125" hidden="1"/>
    <col min="12537" max="12537" width="19.36328125" hidden="1"/>
    <col min="12538" max="12538" width="15.36328125" hidden="1"/>
    <col min="12539" max="12791" width="8.90625" hidden="1"/>
    <col min="12792" max="12792" width="9.36328125" hidden="1"/>
    <col min="12793" max="12793" width="19.36328125" hidden="1"/>
    <col min="12794" max="12794" width="15.36328125" hidden="1"/>
    <col min="12795" max="13047" width="8.90625" hidden="1"/>
    <col min="13048" max="13048" width="9.36328125" hidden="1"/>
    <col min="13049" max="13049" width="19.36328125" hidden="1"/>
    <col min="13050" max="13050" width="15.36328125" hidden="1"/>
    <col min="13051" max="13303" width="8.90625" hidden="1"/>
    <col min="13304" max="13304" width="9.36328125" hidden="1"/>
    <col min="13305" max="13305" width="19.36328125" hidden="1"/>
    <col min="13306" max="13306" width="15.36328125" hidden="1"/>
    <col min="13307" max="13559" width="8.90625" hidden="1"/>
    <col min="13560" max="13560" width="9.36328125" hidden="1"/>
    <col min="13561" max="13561" width="19.36328125" hidden="1"/>
    <col min="13562" max="13562" width="15.36328125" hidden="1"/>
    <col min="13563" max="13815" width="8.90625" hidden="1"/>
    <col min="13816" max="13816" width="9.36328125" hidden="1"/>
    <col min="13817" max="13817" width="19.36328125" hidden="1"/>
    <col min="13818" max="13818" width="15.36328125" hidden="1"/>
    <col min="13819" max="14071" width="8.90625" hidden="1"/>
    <col min="14072" max="14072" width="9.36328125" hidden="1"/>
    <col min="14073" max="14073" width="19.36328125" hidden="1"/>
    <col min="14074" max="14074" width="15.36328125" hidden="1"/>
    <col min="14075" max="14327" width="8.90625" hidden="1"/>
    <col min="14328" max="14328" width="9.36328125" hidden="1"/>
    <col min="14329" max="14329" width="19.36328125" hidden="1"/>
    <col min="14330" max="14330" width="15.36328125" hidden="1"/>
    <col min="14331" max="14583" width="8.90625" hidden="1"/>
    <col min="14584" max="14584" width="9.36328125" hidden="1"/>
    <col min="14585" max="14585" width="19.36328125" hidden="1"/>
    <col min="14586" max="14586" width="15.36328125" hidden="1"/>
    <col min="14587" max="14839" width="8.90625" hidden="1"/>
    <col min="14840" max="14840" width="9.36328125" hidden="1"/>
    <col min="14841" max="14841" width="19.36328125" hidden="1"/>
    <col min="14842" max="14842" width="15.36328125" hidden="1"/>
    <col min="14843" max="15095" width="8.90625" hidden="1"/>
    <col min="15096" max="15096" width="9.36328125" hidden="1"/>
    <col min="15097" max="15097" width="19.36328125" hidden="1"/>
    <col min="15098" max="15098" width="15.36328125" hidden="1"/>
    <col min="15099" max="15351" width="8.90625" hidden="1"/>
    <col min="15352" max="15352" width="9.36328125" hidden="1"/>
    <col min="15353" max="15353" width="19.36328125" hidden="1"/>
    <col min="15354" max="15354" width="15.36328125" hidden="1"/>
    <col min="15355" max="15607" width="8.90625" hidden="1"/>
    <col min="15608" max="15608" width="9.36328125" hidden="1"/>
    <col min="15609" max="15609" width="19.36328125" hidden="1"/>
    <col min="15610" max="15610" width="15.36328125" hidden="1"/>
    <col min="15611" max="15863" width="8.90625" hidden="1"/>
    <col min="15864" max="15864" width="9.36328125" hidden="1"/>
    <col min="15865" max="15865" width="19.36328125" hidden="1"/>
    <col min="15866" max="15866" width="15.36328125" hidden="1"/>
    <col min="15867" max="16119" width="8.90625" hidden="1"/>
    <col min="16120" max="16120" width="9.36328125" hidden="1"/>
    <col min="16121" max="16121" width="19.36328125" hidden="1"/>
    <col min="16122" max="16122" width="15.36328125" hidden="1"/>
    <col min="16123" max="16383" width="8.90625" hidden="1"/>
  </cols>
  <sheetData>
    <row r="1" spans="2:8 16384:16384" x14ac:dyDescent="0.2">
      <c r="E1" s="20">
        <f>E17</f>
        <v>0</v>
      </c>
    </row>
    <row r="2" spans="2:8 16384:16384" ht="22.5" customHeight="1" x14ac:dyDescent="0.2">
      <c r="B2" s="18" t="s">
        <v>30</v>
      </c>
      <c r="C2" s="1"/>
      <c r="D2" s="1"/>
      <c r="E2" s="2"/>
      <c r="H2" t="s">
        <v>12</v>
      </c>
      <c r="XFD2" t="s">
        <v>12</v>
      </c>
    </row>
    <row r="3" spans="2:8 16384:16384" ht="39" customHeight="1" x14ac:dyDescent="0.2">
      <c r="B3" s="44" t="s">
        <v>31</v>
      </c>
      <c r="C3" s="44"/>
      <c r="D3" s="44"/>
      <c r="E3" s="44"/>
      <c r="F3" s="4"/>
      <c r="XFD3" t="s">
        <v>13</v>
      </c>
    </row>
    <row r="4" spans="2:8 16384:16384" ht="35" customHeight="1" x14ac:dyDescent="0.5">
      <c r="B4" s="46" t="s">
        <v>15</v>
      </c>
      <c r="C4" s="46"/>
      <c r="D4" s="46"/>
      <c r="E4" s="21" t="s">
        <v>43</v>
      </c>
      <c r="F4" s="3" t="s">
        <v>20</v>
      </c>
    </row>
    <row r="5" spans="2:8 16384:16384" ht="35" customHeight="1" x14ac:dyDescent="0.2">
      <c r="B5" s="14" t="s">
        <v>18</v>
      </c>
      <c r="C5" s="7">
        <v>1</v>
      </c>
      <c r="D5" s="15" t="s">
        <v>16</v>
      </c>
      <c r="E5" s="38"/>
    </row>
    <row r="6" spans="2:8 16384:16384" ht="35" customHeight="1" x14ac:dyDescent="0.2">
      <c r="B6" s="9"/>
      <c r="C6" s="7">
        <v>2</v>
      </c>
      <c r="D6" s="16" t="s">
        <v>17</v>
      </c>
      <c r="E6" s="38"/>
    </row>
    <row r="7" spans="2:8 16384:16384" ht="35" customHeight="1" x14ac:dyDescent="0.2">
      <c r="B7" s="10" t="s">
        <v>19</v>
      </c>
      <c r="C7" s="7">
        <v>3</v>
      </c>
      <c r="D7" s="11" t="s">
        <v>1</v>
      </c>
      <c r="E7" s="39"/>
      <c r="F7" s="3" t="s">
        <v>21</v>
      </c>
    </row>
    <row r="8" spans="2:8 16384:16384" ht="35" customHeight="1" x14ac:dyDescent="0.2">
      <c r="B8" s="12"/>
      <c r="C8" s="7">
        <v>4</v>
      </c>
      <c r="D8" s="8" t="s">
        <v>26</v>
      </c>
      <c r="E8" s="38"/>
      <c r="F8" s="3" t="s">
        <v>38</v>
      </c>
    </row>
    <row r="9" spans="2:8 16384:16384" ht="35" customHeight="1" x14ac:dyDescent="0.2">
      <c r="B9" s="12"/>
      <c r="C9" s="7">
        <v>5</v>
      </c>
      <c r="D9" s="11" t="s">
        <v>2</v>
      </c>
      <c r="E9" s="38"/>
      <c r="F9" s="3" t="s">
        <v>39</v>
      </c>
    </row>
    <row r="10" spans="2:8 16384:16384" ht="35" customHeight="1" x14ac:dyDescent="0.2">
      <c r="B10" s="12"/>
      <c r="C10" s="7">
        <v>6</v>
      </c>
      <c r="D10" s="13" t="s">
        <v>3</v>
      </c>
      <c r="E10" s="38"/>
    </row>
    <row r="11" spans="2:8 16384:16384" ht="35" customHeight="1" x14ac:dyDescent="0.2">
      <c r="B11" s="12"/>
      <c r="C11" s="7">
        <v>7</v>
      </c>
      <c r="D11" s="11" t="s">
        <v>4</v>
      </c>
      <c r="E11" s="38"/>
      <c r="F11" s="3" t="s">
        <v>22</v>
      </c>
    </row>
    <row r="12" spans="2:8 16384:16384" ht="35" customHeight="1" x14ac:dyDescent="0.2">
      <c r="B12" s="12"/>
      <c r="C12" s="7">
        <v>8</v>
      </c>
      <c r="D12" s="7" t="s">
        <v>5</v>
      </c>
      <c r="E12" s="40"/>
    </row>
    <row r="13" spans="2:8 16384:16384" ht="35" customHeight="1" x14ac:dyDescent="0.2">
      <c r="B13" s="10" t="s">
        <v>0</v>
      </c>
      <c r="C13" s="7">
        <v>10</v>
      </c>
      <c r="D13" s="7" t="s">
        <v>7</v>
      </c>
      <c r="E13" s="38"/>
    </row>
    <row r="14" spans="2:8 16384:16384" ht="35" customHeight="1" x14ac:dyDescent="0.2">
      <c r="B14" s="12"/>
      <c r="C14" s="7">
        <v>11</v>
      </c>
      <c r="D14" s="17" t="s">
        <v>6</v>
      </c>
      <c r="E14" s="38"/>
    </row>
    <row r="15" spans="2:8 16384:16384" ht="35" customHeight="1" x14ac:dyDescent="0.2">
      <c r="B15" s="9"/>
      <c r="C15" s="7">
        <v>12</v>
      </c>
      <c r="D15" s="7" t="s">
        <v>29</v>
      </c>
      <c r="E15" s="38"/>
    </row>
    <row r="16" spans="2:8 16384:16384" ht="35" customHeight="1" x14ac:dyDescent="0.5">
      <c r="B16" s="45" t="s">
        <v>14</v>
      </c>
      <c r="C16" s="45"/>
      <c r="D16" s="45"/>
      <c r="E16" s="21" t="s">
        <v>43</v>
      </c>
    </row>
    <row r="17" spans="2:6" ht="35" customHeight="1" x14ac:dyDescent="0.2">
      <c r="B17" s="14" t="s">
        <v>23</v>
      </c>
      <c r="C17" s="7">
        <v>1</v>
      </c>
      <c r="D17" s="15" t="s">
        <v>24</v>
      </c>
      <c r="E17" s="38"/>
    </row>
    <row r="18" spans="2:6" ht="35" customHeight="1" x14ac:dyDescent="0.2">
      <c r="B18" s="9"/>
      <c r="C18" s="7">
        <v>2</v>
      </c>
      <c r="D18" s="16" t="s">
        <v>25</v>
      </c>
      <c r="E18" s="38"/>
    </row>
    <row r="19" spans="2:6" ht="35" customHeight="1" x14ac:dyDescent="0.2">
      <c r="B19" s="19" t="s">
        <v>19</v>
      </c>
      <c r="C19" s="7">
        <v>3</v>
      </c>
      <c r="D19" s="11" t="s">
        <v>1</v>
      </c>
      <c r="E19" s="39"/>
      <c r="F19" s="3" t="s">
        <v>21</v>
      </c>
    </row>
    <row r="20" spans="2:6" ht="35" customHeight="1" x14ac:dyDescent="0.2">
      <c r="B20" s="12"/>
      <c r="C20" s="7">
        <v>4</v>
      </c>
      <c r="D20" s="8" t="s">
        <v>37</v>
      </c>
      <c r="E20" s="38"/>
      <c r="F20" s="3" t="s">
        <v>36</v>
      </c>
    </row>
    <row r="21" spans="2:6" ht="35" customHeight="1" x14ac:dyDescent="0.2">
      <c r="B21" s="12"/>
      <c r="C21" s="7">
        <v>5</v>
      </c>
      <c r="D21" s="11" t="s">
        <v>2</v>
      </c>
      <c r="E21" s="38"/>
      <c r="F21" s="3" t="s">
        <v>39</v>
      </c>
    </row>
    <row r="22" spans="2:6" ht="35" customHeight="1" x14ac:dyDescent="0.2">
      <c r="B22" s="12"/>
      <c r="C22" s="7">
        <v>6</v>
      </c>
      <c r="D22" s="13" t="s">
        <v>3</v>
      </c>
      <c r="E22" s="38"/>
    </row>
    <row r="23" spans="2:6" ht="35" customHeight="1" x14ac:dyDescent="0.2">
      <c r="B23" s="12"/>
      <c r="C23" s="7">
        <v>7</v>
      </c>
      <c r="D23" s="13" t="s">
        <v>28</v>
      </c>
      <c r="E23" s="38"/>
      <c r="F23" s="3" t="s">
        <v>22</v>
      </c>
    </row>
    <row r="24" spans="2:6" ht="35" customHeight="1" x14ac:dyDescent="0.2">
      <c r="B24" s="9"/>
      <c r="C24" s="7">
        <v>8</v>
      </c>
      <c r="D24" s="11" t="s">
        <v>10</v>
      </c>
      <c r="E24" s="41"/>
    </row>
    <row r="25" spans="2:6" ht="35" customHeight="1" x14ac:dyDescent="0.2">
      <c r="B25" s="10" t="s">
        <v>11</v>
      </c>
      <c r="C25" s="7">
        <v>8</v>
      </c>
      <c r="D25" s="9" t="s">
        <v>8</v>
      </c>
      <c r="E25" s="38"/>
    </row>
    <row r="26" spans="2:6" ht="35" customHeight="1" x14ac:dyDescent="0.2">
      <c r="B26" s="12"/>
      <c r="C26" s="7">
        <v>9</v>
      </c>
      <c r="D26" s="7" t="s">
        <v>9</v>
      </c>
      <c r="E26" s="38"/>
    </row>
    <row r="27" spans="2:6" ht="35" customHeight="1" x14ac:dyDescent="0.2">
      <c r="B27" s="9"/>
      <c r="C27" s="7">
        <v>10</v>
      </c>
      <c r="D27" s="17" t="s">
        <v>27</v>
      </c>
      <c r="E27" s="38"/>
    </row>
    <row r="28" spans="2:6" ht="35" customHeight="1" x14ac:dyDescent="0.2">
      <c r="B28" s="45" t="s">
        <v>35</v>
      </c>
      <c r="C28" s="45"/>
      <c r="D28" s="45"/>
    </row>
    <row r="29" spans="2:6" ht="35" customHeight="1" x14ac:dyDescent="0.2">
      <c r="B29" s="47" t="s">
        <v>60</v>
      </c>
      <c r="C29" s="48"/>
      <c r="D29" s="48"/>
      <c r="E29" s="49"/>
    </row>
    <row r="30" spans="2:6" ht="35" customHeight="1" x14ac:dyDescent="0.5">
      <c r="B30" s="45" t="s">
        <v>34</v>
      </c>
      <c r="C30" s="45"/>
      <c r="D30" s="45"/>
      <c r="E30" s="21" t="s">
        <v>43</v>
      </c>
      <c r="F30" s="3" t="s">
        <v>42</v>
      </c>
    </row>
    <row r="31" spans="2:6" ht="35" customHeight="1" x14ac:dyDescent="0.2">
      <c r="B31" s="14" t="s">
        <v>41</v>
      </c>
      <c r="C31" s="7">
        <v>1</v>
      </c>
      <c r="D31" s="15" t="s">
        <v>32</v>
      </c>
      <c r="E31" s="38"/>
      <c r="F31" s="3" t="s">
        <v>40</v>
      </c>
    </row>
    <row r="32" spans="2:6" ht="35" customHeight="1" x14ac:dyDescent="0.2">
      <c r="B32" s="9"/>
      <c r="C32" s="7">
        <v>2</v>
      </c>
      <c r="D32" s="16" t="s">
        <v>33</v>
      </c>
      <c r="E32" s="38"/>
    </row>
    <row r="33" ht="26" customHeight="1" x14ac:dyDescent="0.2"/>
    <row r="34" ht="26" customHeight="1" x14ac:dyDescent="0.2"/>
    <row r="35" ht="26" customHeight="1" x14ac:dyDescent="0.2"/>
    <row r="36" ht="26" customHeight="1" x14ac:dyDescent="0.2"/>
    <row r="37" ht="26" customHeight="1" x14ac:dyDescent="0.2"/>
    <row r="38" ht="26" customHeight="1" x14ac:dyDescent="0.2"/>
    <row r="39" ht="26" customHeight="1"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sheetData>
  <mergeCells count="6">
    <mergeCell ref="B3:E3"/>
    <mergeCell ref="B16:D16"/>
    <mergeCell ref="B4:D4"/>
    <mergeCell ref="B30:D30"/>
    <mergeCell ref="B28:D28"/>
    <mergeCell ref="B29:E29"/>
  </mergeCells>
  <phoneticPr fontId="2"/>
  <conditionalFormatting sqref="E5:E15">
    <cfRule type="cellIs" dxfId="12" priority="3" operator="equal">
      <formula>""</formula>
    </cfRule>
  </conditionalFormatting>
  <conditionalFormatting sqref="E17:E27">
    <cfRule type="cellIs" dxfId="11" priority="2" operator="equal">
      <formula>""</formula>
    </cfRule>
  </conditionalFormatting>
  <conditionalFormatting sqref="E31:E32">
    <cfRule type="cellIs" dxfId="10" priority="1" operator="equal">
      <formula>""</formula>
    </cfRule>
  </conditionalFormatting>
  <dataValidations count="10">
    <dataValidation type="list" allowBlank="1" showInputMessage="1" showErrorMessage="1" sqref="WVB982973:WVD982973 E65469 IP65469:IR65469 SL65469:SN65469 ACH65469:ACJ65469 AMD65469:AMF65469 AVZ65469:AWB65469 BFV65469:BFX65469 BPR65469:BPT65469 BZN65469:BZP65469 CJJ65469:CJL65469 CTF65469:CTH65469 DDB65469:DDD65469 DMX65469:DMZ65469 DWT65469:DWV65469 EGP65469:EGR65469 EQL65469:EQN65469 FAH65469:FAJ65469 FKD65469:FKF65469 FTZ65469:FUB65469 GDV65469:GDX65469 GNR65469:GNT65469 GXN65469:GXP65469 HHJ65469:HHL65469 HRF65469:HRH65469 IBB65469:IBD65469 IKX65469:IKZ65469 IUT65469:IUV65469 JEP65469:JER65469 JOL65469:JON65469 JYH65469:JYJ65469 KID65469:KIF65469 KRZ65469:KSB65469 LBV65469:LBX65469 LLR65469:LLT65469 LVN65469:LVP65469 MFJ65469:MFL65469 MPF65469:MPH65469 MZB65469:MZD65469 NIX65469:NIZ65469 NST65469:NSV65469 OCP65469:OCR65469 OML65469:OMN65469 OWH65469:OWJ65469 PGD65469:PGF65469 PPZ65469:PQB65469 PZV65469:PZX65469 QJR65469:QJT65469 QTN65469:QTP65469 RDJ65469:RDL65469 RNF65469:RNH65469 RXB65469:RXD65469 SGX65469:SGZ65469 SQT65469:SQV65469 TAP65469:TAR65469 TKL65469:TKN65469 TUH65469:TUJ65469 UED65469:UEF65469 UNZ65469:UOB65469 UXV65469:UXX65469 VHR65469:VHT65469 VRN65469:VRP65469 WBJ65469:WBL65469 WLF65469:WLH65469 WVB65469:WVD65469 E131005 IP131005:IR131005 SL131005:SN131005 ACH131005:ACJ131005 AMD131005:AMF131005 AVZ131005:AWB131005 BFV131005:BFX131005 BPR131005:BPT131005 BZN131005:BZP131005 CJJ131005:CJL131005 CTF131005:CTH131005 DDB131005:DDD131005 DMX131005:DMZ131005 DWT131005:DWV131005 EGP131005:EGR131005 EQL131005:EQN131005 FAH131005:FAJ131005 FKD131005:FKF131005 FTZ131005:FUB131005 GDV131005:GDX131005 GNR131005:GNT131005 GXN131005:GXP131005 HHJ131005:HHL131005 HRF131005:HRH131005 IBB131005:IBD131005 IKX131005:IKZ131005 IUT131005:IUV131005 JEP131005:JER131005 JOL131005:JON131005 JYH131005:JYJ131005 KID131005:KIF131005 KRZ131005:KSB131005 LBV131005:LBX131005 LLR131005:LLT131005 LVN131005:LVP131005 MFJ131005:MFL131005 MPF131005:MPH131005 MZB131005:MZD131005 NIX131005:NIZ131005 NST131005:NSV131005 OCP131005:OCR131005 OML131005:OMN131005 OWH131005:OWJ131005 PGD131005:PGF131005 PPZ131005:PQB131005 PZV131005:PZX131005 QJR131005:QJT131005 QTN131005:QTP131005 RDJ131005:RDL131005 RNF131005:RNH131005 RXB131005:RXD131005 SGX131005:SGZ131005 SQT131005:SQV131005 TAP131005:TAR131005 TKL131005:TKN131005 TUH131005:TUJ131005 UED131005:UEF131005 UNZ131005:UOB131005 UXV131005:UXX131005 VHR131005:VHT131005 VRN131005:VRP131005 WBJ131005:WBL131005 WLF131005:WLH131005 WVB131005:WVD131005 E196541 IP196541:IR196541 SL196541:SN196541 ACH196541:ACJ196541 AMD196541:AMF196541 AVZ196541:AWB196541 BFV196541:BFX196541 BPR196541:BPT196541 BZN196541:BZP196541 CJJ196541:CJL196541 CTF196541:CTH196541 DDB196541:DDD196541 DMX196541:DMZ196541 DWT196541:DWV196541 EGP196541:EGR196541 EQL196541:EQN196541 FAH196541:FAJ196541 FKD196541:FKF196541 FTZ196541:FUB196541 GDV196541:GDX196541 GNR196541:GNT196541 GXN196541:GXP196541 HHJ196541:HHL196541 HRF196541:HRH196541 IBB196541:IBD196541 IKX196541:IKZ196541 IUT196541:IUV196541 JEP196541:JER196541 JOL196541:JON196541 JYH196541:JYJ196541 KID196541:KIF196541 KRZ196541:KSB196541 LBV196541:LBX196541 LLR196541:LLT196541 LVN196541:LVP196541 MFJ196541:MFL196541 MPF196541:MPH196541 MZB196541:MZD196541 NIX196541:NIZ196541 NST196541:NSV196541 OCP196541:OCR196541 OML196541:OMN196541 OWH196541:OWJ196541 PGD196541:PGF196541 PPZ196541:PQB196541 PZV196541:PZX196541 QJR196541:QJT196541 QTN196541:QTP196541 RDJ196541:RDL196541 RNF196541:RNH196541 RXB196541:RXD196541 SGX196541:SGZ196541 SQT196541:SQV196541 TAP196541:TAR196541 TKL196541:TKN196541 TUH196541:TUJ196541 UED196541:UEF196541 UNZ196541:UOB196541 UXV196541:UXX196541 VHR196541:VHT196541 VRN196541:VRP196541 WBJ196541:WBL196541 WLF196541:WLH196541 WVB196541:WVD196541 E262077 IP262077:IR262077 SL262077:SN262077 ACH262077:ACJ262077 AMD262077:AMF262077 AVZ262077:AWB262077 BFV262077:BFX262077 BPR262077:BPT262077 BZN262077:BZP262077 CJJ262077:CJL262077 CTF262077:CTH262077 DDB262077:DDD262077 DMX262077:DMZ262077 DWT262077:DWV262077 EGP262077:EGR262077 EQL262077:EQN262077 FAH262077:FAJ262077 FKD262077:FKF262077 FTZ262077:FUB262077 GDV262077:GDX262077 GNR262077:GNT262077 GXN262077:GXP262077 HHJ262077:HHL262077 HRF262077:HRH262077 IBB262077:IBD262077 IKX262077:IKZ262077 IUT262077:IUV262077 JEP262077:JER262077 JOL262077:JON262077 JYH262077:JYJ262077 KID262077:KIF262077 KRZ262077:KSB262077 LBV262077:LBX262077 LLR262077:LLT262077 LVN262077:LVP262077 MFJ262077:MFL262077 MPF262077:MPH262077 MZB262077:MZD262077 NIX262077:NIZ262077 NST262077:NSV262077 OCP262077:OCR262077 OML262077:OMN262077 OWH262077:OWJ262077 PGD262077:PGF262077 PPZ262077:PQB262077 PZV262077:PZX262077 QJR262077:QJT262077 QTN262077:QTP262077 RDJ262077:RDL262077 RNF262077:RNH262077 RXB262077:RXD262077 SGX262077:SGZ262077 SQT262077:SQV262077 TAP262077:TAR262077 TKL262077:TKN262077 TUH262077:TUJ262077 UED262077:UEF262077 UNZ262077:UOB262077 UXV262077:UXX262077 VHR262077:VHT262077 VRN262077:VRP262077 WBJ262077:WBL262077 WLF262077:WLH262077 WVB262077:WVD262077 E327613 IP327613:IR327613 SL327613:SN327613 ACH327613:ACJ327613 AMD327613:AMF327613 AVZ327613:AWB327613 BFV327613:BFX327613 BPR327613:BPT327613 BZN327613:BZP327613 CJJ327613:CJL327613 CTF327613:CTH327613 DDB327613:DDD327613 DMX327613:DMZ327613 DWT327613:DWV327613 EGP327613:EGR327613 EQL327613:EQN327613 FAH327613:FAJ327613 FKD327613:FKF327613 FTZ327613:FUB327613 GDV327613:GDX327613 GNR327613:GNT327613 GXN327613:GXP327613 HHJ327613:HHL327613 HRF327613:HRH327613 IBB327613:IBD327613 IKX327613:IKZ327613 IUT327613:IUV327613 JEP327613:JER327613 JOL327613:JON327613 JYH327613:JYJ327613 KID327613:KIF327613 KRZ327613:KSB327613 LBV327613:LBX327613 LLR327613:LLT327613 LVN327613:LVP327613 MFJ327613:MFL327613 MPF327613:MPH327613 MZB327613:MZD327613 NIX327613:NIZ327613 NST327613:NSV327613 OCP327613:OCR327613 OML327613:OMN327613 OWH327613:OWJ327613 PGD327613:PGF327613 PPZ327613:PQB327613 PZV327613:PZX327613 QJR327613:QJT327613 QTN327613:QTP327613 RDJ327613:RDL327613 RNF327613:RNH327613 RXB327613:RXD327613 SGX327613:SGZ327613 SQT327613:SQV327613 TAP327613:TAR327613 TKL327613:TKN327613 TUH327613:TUJ327613 UED327613:UEF327613 UNZ327613:UOB327613 UXV327613:UXX327613 VHR327613:VHT327613 VRN327613:VRP327613 WBJ327613:WBL327613 WLF327613:WLH327613 WVB327613:WVD327613 E393149 IP393149:IR393149 SL393149:SN393149 ACH393149:ACJ393149 AMD393149:AMF393149 AVZ393149:AWB393149 BFV393149:BFX393149 BPR393149:BPT393149 BZN393149:BZP393149 CJJ393149:CJL393149 CTF393149:CTH393149 DDB393149:DDD393149 DMX393149:DMZ393149 DWT393149:DWV393149 EGP393149:EGR393149 EQL393149:EQN393149 FAH393149:FAJ393149 FKD393149:FKF393149 FTZ393149:FUB393149 GDV393149:GDX393149 GNR393149:GNT393149 GXN393149:GXP393149 HHJ393149:HHL393149 HRF393149:HRH393149 IBB393149:IBD393149 IKX393149:IKZ393149 IUT393149:IUV393149 JEP393149:JER393149 JOL393149:JON393149 JYH393149:JYJ393149 KID393149:KIF393149 KRZ393149:KSB393149 LBV393149:LBX393149 LLR393149:LLT393149 LVN393149:LVP393149 MFJ393149:MFL393149 MPF393149:MPH393149 MZB393149:MZD393149 NIX393149:NIZ393149 NST393149:NSV393149 OCP393149:OCR393149 OML393149:OMN393149 OWH393149:OWJ393149 PGD393149:PGF393149 PPZ393149:PQB393149 PZV393149:PZX393149 QJR393149:QJT393149 QTN393149:QTP393149 RDJ393149:RDL393149 RNF393149:RNH393149 RXB393149:RXD393149 SGX393149:SGZ393149 SQT393149:SQV393149 TAP393149:TAR393149 TKL393149:TKN393149 TUH393149:TUJ393149 UED393149:UEF393149 UNZ393149:UOB393149 UXV393149:UXX393149 VHR393149:VHT393149 VRN393149:VRP393149 WBJ393149:WBL393149 WLF393149:WLH393149 WVB393149:WVD393149 E458685 IP458685:IR458685 SL458685:SN458685 ACH458685:ACJ458685 AMD458685:AMF458685 AVZ458685:AWB458685 BFV458685:BFX458685 BPR458685:BPT458685 BZN458685:BZP458685 CJJ458685:CJL458685 CTF458685:CTH458685 DDB458685:DDD458685 DMX458685:DMZ458685 DWT458685:DWV458685 EGP458685:EGR458685 EQL458685:EQN458685 FAH458685:FAJ458685 FKD458685:FKF458685 FTZ458685:FUB458685 GDV458685:GDX458685 GNR458685:GNT458685 GXN458685:GXP458685 HHJ458685:HHL458685 HRF458685:HRH458685 IBB458685:IBD458685 IKX458685:IKZ458685 IUT458685:IUV458685 JEP458685:JER458685 JOL458685:JON458685 JYH458685:JYJ458685 KID458685:KIF458685 KRZ458685:KSB458685 LBV458685:LBX458685 LLR458685:LLT458685 LVN458685:LVP458685 MFJ458685:MFL458685 MPF458685:MPH458685 MZB458685:MZD458685 NIX458685:NIZ458685 NST458685:NSV458685 OCP458685:OCR458685 OML458685:OMN458685 OWH458685:OWJ458685 PGD458685:PGF458685 PPZ458685:PQB458685 PZV458685:PZX458685 QJR458685:QJT458685 QTN458685:QTP458685 RDJ458685:RDL458685 RNF458685:RNH458685 RXB458685:RXD458685 SGX458685:SGZ458685 SQT458685:SQV458685 TAP458685:TAR458685 TKL458685:TKN458685 TUH458685:TUJ458685 UED458685:UEF458685 UNZ458685:UOB458685 UXV458685:UXX458685 VHR458685:VHT458685 VRN458685:VRP458685 WBJ458685:WBL458685 WLF458685:WLH458685 WVB458685:WVD458685 E524221 IP524221:IR524221 SL524221:SN524221 ACH524221:ACJ524221 AMD524221:AMF524221 AVZ524221:AWB524221 BFV524221:BFX524221 BPR524221:BPT524221 BZN524221:BZP524221 CJJ524221:CJL524221 CTF524221:CTH524221 DDB524221:DDD524221 DMX524221:DMZ524221 DWT524221:DWV524221 EGP524221:EGR524221 EQL524221:EQN524221 FAH524221:FAJ524221 FKD524221:FKF524221 FTZ524221:FUB524221 GDV524221:GDX524221 GNR524221:GNT524221 GXN524221:GXP524221 HHJ524221:HHL524221 HRF524221:HRH524221 IBB524221:IBD524221 IKX524221:IKZ524221 IUT524221:IUV524221 JEP524221:JER524221 JOL524221:JON524221 JYH524221:JYJ524221 KID524221:KIF524221 KRZ524221:KSB524221 LBV524221:LBX524221 LLR524221:LLT524221 LVN524221:LVP524221 MFJ524221:MFL524221 MPF524221:MPH524221 MZB524221:MZD524221 NIX524221:NIZ524221 NST524221:NSV524221 OCP524221:OCR524221 OML524221:OMN524221 OWH524221:OWJ524221 PGD524221:PGF524221 PPZ524221:PQB524221 PZV524221:PZX524221 QJR524221:QJT524221 QTN524221:QTP524221 RDJ524221:RDL524221 RNF524221:RNH524221 RXB524221:RXD524221 SGX524221:SGZ524221 SQT524221:SQV524221 TAP524221:TAR524221 TKL524221:TKN524221 TUH524221:TUJ524221 UED524221:UEF524221 UNZ524221:UOB524221 UXV524221:UXX524221 VHR524221:VHT524221 VRN524221:VRP524221 WBJ524221:WBL524221 WLF524221:WLH524221 WVB524221:WVD524221 E589757 IP589757:IR589757 SL589757:SN589757 ACH589757:ACJ589757 AMD589757:AMF589757 AVZ589757:AWB589757 BFV589757:BFX589757 BPR589757:BPT589757 BZN589757:BZP589757 CJJ589757:CJL589757 CTF589757:CTH589757 DDB589757:DDD589757 DMX589757:DMZ589757 DWT589757:DWV589757 EGP589757:EGR589757 EQL589757:EQN589757 FAH589757:FAJ589757 FKD589757:FKF589757 FTZ589757:FUB589757 GDV589757:GDX589757 GNR589757:GNT589757 GXN589757:GXP589757 HHJ589757:HHL589757 HRF589757:HRH589757 IBB589757:IBD589757 IKX589757:IKZ589757 IUT589757:IUV589757 JEP589757:JER589757 JOL589757:JON589757 JYH589757:JYJ589757 KID589757:KIF589757 KRZ589757:KSB589757 LBV589757:LBX589757 LLR589757:LLT589757 LVN589757:LVP589757 MFJ589757:MFL589757 MPF589757:MPH589757 MZB589757:MZD589757 NIX589757:NIZ589757 NST589757:NSV589757 OCP589757:OCR589757 OML589757:OMN589757 OWH589757:OWJ589757 PGD589757:PGF589757 PPZ589757:PQB589757 PZV589757:PZX589757 QJR589757:QJT589757 QTN589757:QTP589757 RDJ589757:RDL589757 RNF589757:RNH589757 RXB589757:RXD589757 SGX589757:SGZ589757 SQT589757:SQV589757 TAP589757:TAR589757 TKL589757:TKN589757 TUH589757:TUJ589757 UED589757:UEF589757 UNZ589757:UOB589757 UXV589757:UXX589757 VHR589757:VHT589757 VRN589757:VRP589757 WBJ589757:WBL589757 WLF589757:WLH589757 WVB589757:WVD589757 E655293 IP655293:IR655293 SL655293:SN655293 ACH655293:ACJ655293 AMD655293:AMF655293 AVZ655293:AWB655293 BFV655293:BFX655293 BPR655293:BPT655293 BZN655293:BZP655293 CJJ655293:CJL655293 CTF655293:CTH655293 DDB655293:DDD655293 DMX655293:DMZ655293 DWT655293:DWV655293 EGP655293:EGR655293 EQL655293:EQN655293 FAH655293:FAJ655293 FKD655293:FKF655293 FTZ655293:FUB655293 GDV655293:GDX655293 GNR655293:GNT655293 GXN655293:GXP655293 HHJ655293:HHL655293 HRF655293:HRH655293 IBB655293:IBD655293 IKX655293:IKZ655293 IUT655293:IUV655293 JEP655293:JER655293 JOL655293:JON655293 JYH655293:JYJ655293 KID655293:KIF655293 KRZ655293:KSB655293 LBV655293:LBX655293 LLR655293:LLT655293 LVN655293:LVP655293 MFJ655293:MFL655293 MPF655293:MPH655293 MZB655293:MZD655293 NIX655293:NIZ655293 NST655293:NSV655293 OCP655293:OCR655293 OML655293:OMN655293 OWH655293:OWJ655293 PGD655293:PGF655293 PPZ655293:PQB655293 PZV655293:PZX655293 QJR655293:QJT655293 QTN655293:QTP655293 RDJ655293:RDL655293 RNF655293:RNH655293 RXB655293:RXD655293 SGX655293:SGZ655293 SQT655293:SQV655293 TAP655293:TAR655293 TKL655293:TKN655293 TUH655293:TUJ655293 UED655293:UEF655293 UNZ655293:UOB655293 UXV655293:UXX655293 VHR655293:VHT655293 VRN655293:VRP655293 WBJ655293:WBL655293 WLF655293:WLH655293 WVB655293:WVD655293 E720829 IP720829:IR720829 SL720829:SN720829 ACH720829:ACJ720829 AMD720829:AMF720829 AVZ720829:AWB720829 BFV720829:BFX720829 BPR720829:BPT720829 BZN720829:BZP720829 CJJ720829:CJL720829 CTF720829:CTH720829 DDB720829:DDD720829 DMX720829:DMZ720829 DWT720829:DWV720829 EGP720829:EGR720829 EQL720829:EQN720829 FAH720829:FAJ720829 FKD720829:FKF720829 FTZ720829:FUB720829 GDV720829:GDX720829 GNR720829:GNT720829 GXN720829:GXP720829 HHJ720829:HHL720829 HRF720829:HRH720829 IBB720829:IBD720829 IKX720829:IKZ720829 IUT720829:IUV720829 JEP720829:JER720829 JOL720829:JON720829 JYH720829:JYJ720829 KID720829:KIF720829 KRZ720829:KSB720829 LBV720829:LBX720829 LLR720829:LLT720829 LVN720829:LVP720829 MFJ720829:MFL720829 MPF720829:MPH720829 MZB720829:MZD720829 NIX720829:NIZ720829 NST720829:NSV720829 OCP720829:OCR720829 OML720829:OMN720829 OWH720829:OWJ720829 PGD720829:PGF720829 PPZ720829:PQB720829 PZV720829:PZX720829 QJR720829:QJT720829 QTN720829:QTP720829 RDJ720829:RDL720829 RNF720829:RNH720829 RXB720829:RXD720829 SGX720829:SGZ720829 SQT720829:SQV720829 TAP720829:TAR720829 TKL720829:TKN720829 TUH720829:TUJ720829 UED720829:UEF720829 UNZ720829:UOB720829 UXV720829:UXX720829 VHR720829:VHT720829 VRN720829:VRP720829 WBJ720829:WBL720829 WLF720829:WLH720829 WVB720829:WVD720829 E786365 IP786365:IR786365 SL786365:SN786365 ACH786365:ACJ786365 AMD786365:AMF786365 AVZ786365:AWB786365 BFV786365:BFX786365 BPR786365:BPT786365 BZN786365:BZP786365 CJJ786365:CJL786365 CTF786365:CTH786365 DDB786365:DDD786365 DMX786365:DMZ786365 DWT786365:DWV786365 EGP786365:EGR786365 EQL786365:EQN786365 FAH786365:FAJ786365 FKD786365:FKF786365 FTZ786365:FUB786365 GDV786365:GDX786365 GNR786365:GNT786365 GXN786365:GXP786365 HHJ786365:HHL786365 HRF786365:HRH786365 IBB786365:IBD786365 IKX786365:IKZ786365 IUT786365:IUV786365 JEP786365:JER786365 JOL786365:JON786365 JYH786365:JYJ786365 KID786365:KIF786365 KRZ786365:KSB786365 LBV786365:LBX786365 LLR786365:LLT786365 LVN786365:LVP786365 MFJ786365:MFL786365 MPF786365:MPH786365 MZB786365:MZD786365 NIX786365:NIZ786365 NST786365:NSV786365 OCP786365:OCR786365 OML786365:OMN786365 OWH786365:OWJ786365 PGD786365:PGF786365 PPZ786365:PQB786365 PZV786365:PZX786365 QJR786365:QJT786365 QTN786365:QTP786365 RDJ786365:RDL786365 RNF786365:RNH786365 RXB786365:RXD786365 SGX786365:SGZ786365 SQT786365:SQV786365 TAP786365:TAR786365 TKL786365:TKN786365 TUH786365:TUJ786365 UED786365:UEF786365 UNZ786365:UOB786365 UXV786365:UXX786365 VHR786365:VHT786365 VRN786365:VRP786365 WBJ786365:WBL786365 WLF786365:WLH786365 WVB786365:WVD786365 E851901 IP851901:IR851901 SL851901:SN851901 ACH851901:ACJ851901 AMD851901:AMF851901 AVZ851901:AWB851901 BFV851901:BFX851901 BPR851901:BPT851901 BZN851901:BZP851901 CJJ851901:CJL851901 CTF851901:CTH851901 DDB851901:DDD851901 DMX851901:DMZ851901 DWT851901:DWV851901 EGP851901:EGR851901 EQL851901:EQN851901 FAH851901:FAJ851901 FKD851901:FKF851901 FTZ851901:FUB851901 GDV851901:GDX851901 GNR851901:GNT851901 GXN851901:GXP851901 HHJ851901:HHL851901 HRF851901:HRH851901 IBB851901:IBD851901 IKX851901:IKZ851901 IUT851901:IUV851901 JEP851901:JER851901 JOL851901:JON851901 JYH851901:JYJ851901 KID851901:KIF851901 KRZ851901:KSB851901 LBV851901:LBX851901 LLR851901:LLT851901 LVN851901:LVP851901 MFJ851901:MFL851901 MPF851901:MPH851901 MZB851901:MZD851901 NIX851901:NIZ851901 NST851901:NSV851901 OCP851901:OCR851901 OML851901:OMN851901 OWH851901:OWJ851901 PGD851901:PGF851901 PPZ851901:PQB851901 PZV851901:PZX851901 QJR851901:QJT851901 QTN851901:QTP851901 RDJ851901:RDL851901 RNF851901:RNH851901 RXB851901:RXD851901 SGX851901:SGZ851901 SQT851901:SQV851901 TAP851901:TAR851901 TKL851901:TKN851901 TUH851901:TUJ851901 UED851901:UEF851901 UNZ851901:UOB851901 UXV851901:UXX851901 VHR851901:VHT851901 VRN851901:VRP851901 WBJ851901:WBL851901 WLF851901:WLH851901 WVB851901:WVD851901 E917437 IP917437:IR917437 SL917437:SN917437 ACH917437:ACJ917437 AMD917437:AMF917437 AVZ917437:AWB917437 BFV917437:BFX917437 BPR917437:BPT917437 BZN917437:BZP917437 CJJ917437:CJL917437 CTF917437:CTH917437 DDB917437:DDD917437 DMX917437:DMZ917437 DWT917437:DWV917437 EGP917437:EGR917437 EQL917437:EQN917437 FAH917437:FAJ917437 FKD917437:FKF917437 FTZ917437:FUB917437 GDV917437:GDX917437 GNR917437:GNT917437 GXN917437:GXP917437 HHJ917437:HHL917437 HRF917437:HRH917437 IBB917437:IBD917437 IKX917437:IKZ917437 IUT917437:IUV917437 JEP917437:JER917437 JOL917437:JON917437 JYH917437:JYJ917437 KID917437:KIF917437 KRZ917437:KSB917437 LBV917437:LBX917437 LLR917437:LLT917437 LVN917437:LVP917437 MFJ917437:MFL917437 MPF917437:MPH917437 MZB917437:MZD917437 NIX917437:NIZ917437 NST917437:NSV917437 OCP917437:OCR917437 OML917437:OMN917437 OWH917437:OWJ917437 PGD917437:PGF917437 PPZ917437:PQB917437 PZV917437:PZX917437 QJR917437:QJT917437 QTN917437:QTP917437 RDJ917437:RDL917437 RNF917437:RNH917437 RXB917437:RXD917437 SGX917437:SGZ917437 SQT917437:SQV917437 TAP917437:TAR917437 TKL917437:TKN917437 TUH917437:TUJ917437 UED917437:UEF917437 UNZ917437:UOB917437 UXV917437:UXX917437 VHR917437:VHT917437 VRN917437:VRP917437 WBJ917437:WBL917437 WLF917437:WLH917437 WVB917437:WVD917437 E982973 IP982973:IR982973 SL982973:SN982973 ACH982973:ACJ982973 AMD982973:AMF982973 AVZ982973:AWB982973 BFV982973:BFX982973 BPR982973:BPT982973 BZN982973:BZP982973 CJJ982973:CJL982973 CTF982973:CTH982973 DDB982973:DDD982973 DMX982973:DMZ982973 DWT982973:DWV982973 EGP982973:EGR982973 EQL982973:EQN982973 FAH982973:FAJ982973 FKD982973:FKF982973 FTZ982973:FUB982973 GDV982973:GDX982973 GNR982973:GNT982973 GXN982973:GXP982973 HHJ982973:HHL982973 HRF982973:HRH982973 IBB982973:IBD982973 IKX982973:IKZ982973 IUT982973:IUV982973 JEP982973:JER982973 JOL982973:JON982973 JYH982973:JYJ982973 KID982973:KIF982973 KRZ982973:KSB982973 LBV982973:LBX982973 LLR982973:LLT982973 LVN982973:LVP982973 MFJ982973:MFL982973 MPF982973:MPH982973 MZB982973:MZD982973 NIX982973:NIZ982973 NST982973:NSV982973 OCP982973:OCR982973 OML982973:OMN982973 OWH982973:OWJ982973 PGD982973:PGF982973 PPZ982973:PQB982973 PZV982973:PZX982973 QJR982973:QJT982973 QTN982973:QTP982973 RDJ982973:RDL982973 RNF982973:RNH982973 RXB982973:RXD982973 SGX982973:SGZ982973 SQT982973:SQV982973 TAP982973:TAR982973 TKL982973:TKN982973 TUH982973:TUJ982973 UED982973:UEF982973 UNZ982973:UOB982973 UXV982973:UXX982973 VHR982973:VHT982973 VRN982973:VRP982973 WBJ982973:WBL982973 WLF982973:WLH982973" xr:uid="{00000000-0002-0000-0000-000000000000}">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B983025:WVD983025 E65474 IP65474:IR65474 SL65474:SN65474 ACH65474:ACJ65474 AMD65474:AMF65474 AVZ65474:AWB65474 BFV65474:BFX65474 BPR65474:BPT65474 BZN65474:BZP65474 CJJ65474:CJL65474 CTF65474:CTH65474 DDB65474:DDD65474 DMX65474:DMZ65474 DWT65474:DWV65474 EGP65474:EGR65474 EQL65474:EQN65474 FAH65474:FAJ65474 FKD65474:FKF65474 FTZ65474:FUB65474 GDV65474:GDX65474 GNR65474:GNT65474 GXN65474:GXP65474 HHJ65474:HHL65474 HRF65474:HRH65474 IBB65474:IBD65474 IKX65474:IKZ65474 IUT65474:IUV65474 JEP65474:JER65474 JOL65474:JON65474 JYH65474:JYJ65474 KID65474:KIF65474 KRZ65474:KSB65474 LBV65474:LBX65474 LLR65474:LLT65474 LVN65474:LVP65474 MFJ65474:MFL65474 MPF65474:MPH65474 MZB65474:MZD65474 NIX65474:NIZ65474 NST65474:NSV65474 OCP65474:OCR65474 OML65474:OMN65474 OWH65474:OWJ65474 PGD65474:PGF65474 PPZ65474:PQB65474 PZV65474:PZX65474 QJR65474:QJT65474 QTN65474:QTP65474 RDJ65474:RDL65474 RNF65474:RNH65474 RXB65474:RXD65474 SGX65474:SGZ65474 SQT65474:SQV65474 TAP65474:TAR65474 TKL65474:TKN65474 TUH65474:TUJ65474 UED65474:UEF65474 UNZ65474:UOB65474 UXV65474:UXX65474 VHR65474:VHT65474 VRN65474:VRP65474 WBJ65474:WBL65474 WLF65474:WLH65474 WVB65474:WVD65474 E131010 IP131010:IR131010 SL131010:SN131010 ACH131010:ACJ131010 AMD131010:AMF131010 AVZ131010:AWB131010 BFV131010:BFX131010 BPR131010:BPT131010 BZN131010:BZP131010 CJJ131010:CJL131010 CTF131010:CTH131010 DDB131010:DDD131010 DMX131010:DMZ131010 DWT131010:DWV131010 EGP131010:EGR131010 EQL131010:EQN131010 FAH131010:FAJ131010 FKD131010:FKF131010 FTZ131010:FUB131010 GDV131010:GDX131010 GNR131010:GNT131010 GXN131010:GXP131010 HHJ131010:HHL131010 HRF131010:HRH131010 IBB131010:IBD131010 IKX131010:IKZ131010 IUT131010:IUV131010 JEP131010:JER131010 JOL131010:JON131010 JYH131010:JYJ131010 KID131010:KIF131010 KRZ131010:KSB131010 LBV131010:LBX131010 LLR131010:LLT131010 LVN131010:LVP131010 MFJ131010:MFL131010 MPF131010:MPH131010 MZB131010:MZD131010 NIX131010:NIZ131010 NST131010:NSV131010 OCP131010:OCR131010 OML131010:OMN131010 OWH131010:OWJ131010 PGD131010:PGF131010 PPZ131010:PQB131010 PZV131010:PZX131010 QJR131010:QJT131010 QTN131010:QTP131010 RDJ131010:RDL131010 RNF131010:RNH131010 RXB131010:RXD131010 SGX131010:SGZ131010 SQT131010:SQV131010 TAP131010:TAR131010 TKL131010:TKN131010 TUH131010:TUJ131010 UED131010:UEF131010 UNZ131010:UOB131010 UXV131010:UXX131010 VHR131010:VHT131010 VRN131010:VRP131010 WBJ131010:WBL131010 WLF131010:WLH131010 WVB131010:WVD131010 E196546 IP196546:IR196546 SL196546:SN196546 ACH196546:ACJ196546 AMD196546:AMF196546 AVZ196546:AWB196546 BFV196546:BFX196546 BPR196546:BPT196546 BZN196546:BZP196546 CJJ196546:CJL196546 CTF196546:CTH196546 DDB196546:DDD196546 DMX196546:DMZ196546 DWT196546:DWV196546 EGP196546:EGR196546 EQL196546:EQN196546 FAH196546:FAJ196546 FKD196546:FKF196546 FTZ196546:FUB196546 GDV196546:GDX196546 GNR196546:GNT196546 GXN196546:GXP196546 HHJ196546:HHL196546 HRF196546:HRH196546 IBB196546:IBD196546 IKX196546:IKZ196546 IUT196546:IUV196546 JEP196546:JER196546 JOL196546:JON196546 JYH196546:JYJ196546 KID196546:KIF196546 KRZ196546:KSB196546 LBV196546:LBX196546 LLR196546:LLT196546 LVN196546:LVP196546 MFJ196546:MFL196546 MPF196546:MPH196546 MZB196546:MZD196546 NIX196546:NIZ196546 NST196546:NSV196546 OCP196546:OCR196546 OML196546:OMN196546 OWH196546:OWJ196546 PGD196546:PGF196546 PPZ196546:PQB196546 PZV196546:PZX196546 QJR196546:QJT196546 QTN196546:QTP196546 RDJ196546:RDL196546 RNF196546:RNH196546 RXB196546:RXD196546 SGX196546:SGZ196546 SQT196546:SQV196546 TAP196546:TAR196546 TKL196546:TKN196546 TUH196546:TUJ196546 UED196546:UEF196546 UNZ196546:UOB196546 UXV196546:UXX196546 VHR196546:VHT196546 VRN196546:VRP196546 WBJ196546:WBL196546 WLF196546:WLH196546 WVB196546:WVD196546 E262082 IP262082:IR262082 SL262082:SN262082 ACH262082:ACJ262082 AMD262082:AMF262082 AVZ262082:AWB262082 BFV262082:BFX262082 BPR262082:BPT262082 BZN262082:BZP262082 CJJ262082:CJL262082 CTF262082:CTH262082 DDB262082:DDD262082 DMX262082:DMZ262082 DWT262082:DWV262082 EGP262082:EGR262082 EQL262082:EQN262082 FAH262082:FAJ262082 FKD262082:FKF262082 FTZ262082:FUB262082 GDV262082:GDX262082 GNR262082:GNT262082 GXN262082:GXP262082 HHJ262082:HHL262082 HRF262082:HRH262082 IBB262082:IBD262082 IKX262082:IKZ262082 IUT262082:IUV262082 JEP262082:JER262082 JOL262082:JON262082 JYH262082:JYJ262082 KID262082:KIF262082 KRZ262082:KSB262082 LBV262082:LBX262082 LLR262082:LLT262082 LVN262082:LVP262082 MFJ262082:MFL262082 MPF262082:MPH262082 MZB262082:MZD262082 NIX262082:NIZ262082 NST262082:NSV262082 OCP262082:OCR262082 OML262082:OMN262082 OWH262082:OWJ262082 PGD262082:PGF262082 PPZ262082:PQB262082 PZV262082:PZX262082 QJR262082:QJT262082 QTN262082:QTP262082 RDJ262082:RDL262082 RNF262082:RNH262082 RXB262082:RXD262082 SGX262082:SGZ262082 SQT262082:SQV262082 TAP262082:TAR262082 TKL262082:TKN262082 TUH262082:TUJ262082 UED262082:UEF262082 UNZ262082:UOB262082 UXV262082:UXX262082 VHR262082:VHT262082 VRN262082:VRP262082 WBJ262082:WBL262082 WLF262082:WLH262082 WVB262082:WVD262082 E327618 IP327618:IR327618 SL327618:SN327618 ACH327618:ACJ327618 AMD327618:AMF327618 AVZ327618:AWB327618 BFV327618:BFX327618 BPR327618:BPT327618 BZN327618:BZP327618 CJJ327618:CJL327618 CTF327618:CTH327618 DDB327618:DDD327618 DMX327618:DMZ327618 DWT327618:DWV327618 EGP327618:EGR327618 EQL327618:EQN327618 FAH327618:FAJ327618 FKD327618:FKF327618 FTZ327618:FUB327618 GDV327618:GDX327618 GNR327618:GNT327618 GXN327618:GXP327618 HHJ327618:HHL327618 HRF327618:HRH327618 IBB327618:IBD327618 IKX327618:IKZ327618 IUT327618:IUV327618 JEP327618:JER327618 JOL327618:JON327618 JYH327618:JYJ327618 KID327618:KIF327618 KRZ327618:KSB327618 LBV327618:LBX327618 LLR327618:LLT327618 LVN327618:LVP327618 MFJ327618:MFL327618 MPF327618:MPH327618 MZB327618:MZD327618 NIX327618:NIZ327618 NST327618:NSV327618 OCP327618:OCR327618 OML327618:OMN327618 OWH327618:OWJ327618 PGD327618:PGF327618 PPZ327618:PQB327618 PZV327618:PZX327618 QJR327618:QJT327618 QTN327618:QTP327618 RDJ327618:RDL327618 RNF327618:RNH327618 RXB327618:RXD327618 SGX327618:SGZ327618 SQT327618:SQV327618 TAP327618:TAR327618 TKL327618:TKN327618 TUH327618:TUJ327618 UED327618:UEF327618 UNZ327618:UOB327618 UXV327618:UXX327618 VHR327618:VHT327618 VRN327618:VRP327618 WBJ327618:WBL327618 WLF327618:WLH327618 WVB327618:WVD327618 E393154 IP393154:IR393154 SL393154:SN393154 ACH393154:ACJ393154 AMD393154:AMF393154 AVZ393154:AWB393154 BFV393154:BFX393154 BPR393154:BPT393154 BZN393154:BZP393154 CJJ393154:CJL393154 CTF393154:CTH393154 DDB393154:DDD393154 DMX393154:DMZ393154 DWT393154:DWV393154 EGP393154:EGR393154 EQL393154:EQN393154 FAH393154:FAJ393154 FKD393154:FKF393154 FTZ393154:FUB393154 GDV393154:GDX393154 GNR393154:GNT393154 GXN393154:GXP393154 HHJ393154:HHL393154 HRF393154:HRH393154 IBB393154:IBD393154 IKX393154:IKZ393154 IUT393154:IUV393154 JEP393154:JER393154 JOL393154:JON393154 JYH393154:JYJ393154 KID393154:KIF393154 KRZ393154:KSB393154 LBV393154:LBX393154 LLR393154:LLT393154 LVN393154:LVP393154 MFJ393154:MFL393154 MPF393154:MPH393154 MZB393154:MZD393154 NIX393154:NIZ393154 NST393154:NSV393154 OCP393154:OCR393154 OML393154:OMN393154 OWH393154:OWJ393154 PGD393154:PGF393154 PPZ393154:PQB393154 PZV393154:PZX393154 QJR393154:QJT393154 QTN393154:QTP393154 RDJ393154:RDL393154 RNF393154:RNH393154 RXB393154:RXD393154 SGX393154:SGZ393154 SQT393154:SQV393154 TAP393154:TAR393154 TKL393154:TKN393154 TUH393154:TUJ393154 UED393154:UEF393154 UNZ393154:UOB393154 UXV393154:UXX393154 VHR393154:VHT393154 VRN393154:VRP393154 WBJ393154:WBL393154 WLF393154:WLH393154 WVB393154:WVD393154 E458690 IP458690:IR458690 SL458690:SN458690 ACH458690:ACJ458690 AMD458690:AMF458690 AVZ458690:AWB458690 BFV458690:BFX458690 BPR458690:BPT458690 BZN458690:BZP458690 CJJ458690:CJL458690 CTF458690:CTH458690 DDB458690:DDD458690 DMX458690:DMZ458690 DWT458690:DWV458690 EGP458690:EGR458690 EQL458690:EQN458690 FAH458690:FAJ458690 FKD458690:FKF458690 FTZ458690:FUB458690 GDV458690:GDX458690 GNR458690:GNT458690 GXN458690:GXP458690 HHJ458690:HHL458690 HRF458690:HRH458690 IBB458690:IBD458690 IKX458690:IKZ458690 IUT458690:IUV458690 JEP458690:JER458690 JOL458690:JON458690 JYH458690:JYJ458690 KID458690:KIF458690 KRZ458690:KSB458690 LBV458690:LBX458690 LLR458690:LLT458690 LVN458690:LVP458690 MFJ458690:MFL458690 MPF458690:MPH458690 MZB458690:MZD458690 NIX458690:NIZ458690 NST458690:NSV458690 OCP458690:OCR458690 OML458690:OMN458690 OWH458690:OWJ458690 PGD458690:PGF458690 PPZ458690:PQB458690 PZV458690:PZX458690 QJR458690:QJT458690 QTN458690:QTP458690 RDJ458690:RDL458690 RNF458690:RNH458690 RXB458690:RXD458690 SGX458690:SGZ458690 SQT458690:SQV458690 TAP458690:TAR458690 TKL458690:TKN458690 TUH458690:TUJ458690 UED458690:UEF458690 UNZ458690:UOB458690 UXV458690:UXX458690 VHR458690:VHT458690 VRN458690:VRP458690 WBJ458690:WBL458690 WLF458690:WLH458690 WVB458690:WVD458690 E524226 IP524226:IR524226 SL524226:SN524226 ACH524226:ACJ524226 AMD524226:AMF524226 AVZ524226:AWB524226 BFV524226:BFX524226 BPR524226:BPT524226 BZN524226:BZP524226 CJJ524226:CJL524226 CTF524226:CTH524226 DDB524226:DDD524226 DMX524226:DMZ524226 DWT524226:DWV524226 EGP524226:EGR524226 EQL524226:EQN524226 FAH524226:FAJ524226 FKD524226:FKF524226 FTZ524226:FUB524226 GDV524226:GDX524226 GNR524226:GNT524226 GXN524226:GXP524226 HHJ524226:HHL524226 HRF524226:HRH524226 IBB524226:IBD524226 IKX524226:IKZ524226 IUT524226:IUV524226 JEP524226:JER524226 JOL524226:JON524226 JYH524226:JYJ524226 KID524226:KIF524226 KRZ524226:KSB524226 LBV524226:LBX524226 LLR524226:LLT524226 LVN524226:LVP524226 MFJ524226:MFL524226 MPF524226:MPH524226 MZB524226:MZD524226 NIX524226:NIZ524226 NST524226:NSV524226 OCP524226:OCR524226 OML524226:OMN524226 OWH524226:OWJ524226 PGD524226:PGF524226 PPZ524226:PQB524226 PZV524226:PZX524226 QJR524226:QJT524226 QTN524226:QTP524226 RDJ524226:RDL524226 RNF524226:RNH524226 RXB524226:RXD524226 SGX524226:SGZ524226 SQT524226:SQV524226 TAP524226:TAR524226 TKL524226:TKN524226 TUH524226:TUJ524226 UED524226:UEF524226 UNZ524226:UOB524226 UXV524226:UXX524226 VHR524226:VHT524226 VRN524226:VRP524226 WBJ524226:WBL524226 WLF524226:WLH524226 WVB524226:WVD524226 E589762 IP589762:IR589762 SL589762:SN589762 ACH589762:ACJ589762 AMD589762:AMF589762 AVZ589762:AWB589762 BFV589762:BFX589762 BPR589762:BPT589762 BZN589762:BZP589762 CJJ589762:CJL589762 CTF589762:CTH589762 DDB589762:DDD589762 DMX589762:DMZ589762 DWT589762:DWV589762 EGP589762:EGR589762 EQL589762:EQN589762 FAH589762:FAJ589762 FKD589762:FKF589762 FTZ589762:FUB589762 GDV589762:GDX589762 GNR589762:GNT589762 GXN589762:GXP589762 HHJ589762:HHL589762 HRF589762:HRH589762 IBB589762:IBD589762 IKX589762:IKZ589762 IUT589762:IUV589762 JEP589762:JER589762 JOL589762:JON589762 JYH589762:JYJ589762 KID589762:KIF589762 KRZ589762:KSB589762 LBV589762:LBX589762 LLR589762:LLT589762 LVN589762:LVP589762 MFJ589762:MFL589762 MPF589762:MPH589762 MZB589762:MZD589762 NIX589762:NIZ589762 NST589762:NSV589762 OCP589762:OCR589762 OML589762:OMN589762 OWH589762:OWJ589762 PGD589762:PGF589762 PPZ589762:PQB589762 PZV589762:PZX589762 QJR589762:QJT589762 QTN589762:QTP589762 RDJ589762:RDL589762 RNF589762:RNH589762 RXB589762:RXD589762 SGX589762:SGZ589762 SQT589762:SQV589762 TAP589762:TAR589762 TKL589762:TKN589762 TUH589762:TUJ589762 UED589762:UEF589762 UNZ589762:UOB589762 UXV589762:UXX589762 VHR589762:VHT589762 VRN589762:VRP589762 WBJ589762:WBL589762 WLF589762:WLH589762 WVB589762:WVD589762 E655298 IP655298:IR655298 SL655298:SN655298 ACH655298:ACJ655298 AMD655298:AMF655298 AVZ655298:AWB655298 BFV655298:BFX655298 BPR655298:BPT655298 BZN655298:BZP655298 CJJ655298:CJL655298 CTF655298:CTH655298 DDB655298:DDD655298 DMX655298:DMZ655298 DWT655298:DWV655298 EGP655298:EGR655298 EQL655298:EQN655298 FAH655298:FAJ655298 FKD655298:FKF655298 FTZ655298:FUB655298 GDV655298:GDX655298 GNR655298:GNT655298 GXN655298:GXP655298 HHJ655298:HHL655298 HRF655298:HRH655298 IBB655298:IBD655298 IKX655298:IKZ655298 IUT655298:IUV655298 JEP655298:JER655298 JOL655298:JON655298 JYH655298:JYJ655298 KID655298:KIF655298 KRZ655298:KSB655298 LBV655298:LBX655298 LLR655298:LLT655298 LVN655298:LVP655298 MFJ655298:MFL655298 MPF655298:MPH655298 MZB655298:MZD655298 NIX655298:NIZ655298 NST655298:NSV655298 OCP655298:OCR655298 OML655298:OMN655298 OWH655298:OWJ655298 PGD655298:PGF655298 PPZ655298:PQB655298 PZV655298:PZX655298 QJR655298:QJT655298 QTN655298:QTP655298 RDJ655298:RDL655298 RNF655298:RNH655298 RXB655298:RXD655298 SGX655298:SGZ655298 SQT655298:SQV655298 TAP655298:TAR655298 TKL655298:TKN655298 TUH655298:TUJ655298 UED655298:UEF655298 UNZ655298:UOB655298 UXV655298:UXX655298 VHR655298:VHT655298 VRN655298:VRP655298 WBJ655298:WBL655298 WLF655298:WLH655298 WVB655298:WVD655298 E720834 IP720834:IR720834 SL720834:SN720834 ACH720834:ACJ720834 AMD720834:AMF720834 AVZ720834:AWB720834 BFV720834:BFX720834 BPR720834:BPT720834 BZN720834:BZP720834 CJJ720834:CJL720834 CTF720834:CTH720834 DDB720834:DDD720834 DMX720834:DMZ720834 DWT720834:DWV720834 EGP720834:EGR720834 EQL720834:EQN720834 FAH720834:FAJ720834 FKD720834:FKF720834 FTZ720834:FUB720834 GDV720834:GDX720834 GNR720834:GNT720834 GXN720834:GXP720834 HHJ720834:HHL720834 HRF720834:HRH720834 IBB720834:IBD720834 IKX720834:IKZ720834 IUT720834:IUV720834 JEP720834:JER720834 JOL720834:JON720834 JYH720834:JYJ720834 KID720834:KIF720834 KRZ720834:KSB720834 LBV720834:LBX720834 LLR720834:LLT720834 LVN720834:LVP720834 MFJ720834:MFL720834 MPF720834:MPH720834 MZB720834:MZD720834 NIX720834:NIZ720834 NST720834:NSV720834 OCP720834:OCR720834 OML720834:OMN720834 OWH720834:OWJ720834 PGD720834:PGF720834 PPZ720834:PQB720834 PZV720834:PZX720834 QJR720834:QJT720834 QTN720834:QTP720834 RDJ720834:RDL720834 RNF720834:RNH720834 RXB720834:RXD720834 SGX720834:SGZ720834 SQT720834:SQV720834 TAP720834:TAR720834 TKL720834:TKN720834 TUH720834:TUJ720834 UED720834:UEF720834 UNZ720834:UOB720834 UXV720834:UXX720834 VHR720834:VHT720834 VRN720834:VRP720834 WBJ720834:WBL720834 WLF720834:WLH720834 WVB720834:WVD720834 E786370 IP786370:IR786370 SL786370:SN786370 ACH786370:ACJ786370 AMD786370:AMF786370 AVZ786370:AWB786370 BFV786370:BFX786370 BPR786370:BPT786370 BZN786370:BZP786370 CJJ786370:CJL786370 CTF786370:CTH786370 DDB786370:DDD786370 DMX786370:DMZ786370 DWT786370:DWV786370 EGP786370:EGR786370 EQL786370:EQN786370 FAH786370:FAJ786370 FKD786370:FKF786370 FTZ786370:FUB786370 GDV786370:GDX786370 GNR786370:GNT786370 GXN786370:GXP786370 HHJ786370:HHL786370 HRF786370:HRH786370 IBB786370:IBD786370 IKX786370:IKZ786370 IUT786370:IUV786370 JEP786370:JER786370 JOL786370:JON786370 JYH786370:JYJ786370 KID786370:KIF786370 KRZ786370:KSB786370 LBV786370:LBX786370 LLR786370:LLT786370 LVN786370:LVP786370 MFJ786370:MFL786370 MPF786370:MPH786370 MZB786370:MZD786370 NIX786370:NIZ786370 NST786370:NSV786370 OCP786370:OCR786370 OML786370:OMN786370 OWH786370:OWJ786370 PGD786370:PGF786370 PPZ786370:PQB786370 PZV786370:PZX786370 QJR786370:QJT786370 QTN786370:QTP786370 RDJ786370:RDL786370 RNF786370:RNH786370 RXB786370:RXD786370 SGX786370:SGZ786370 SQT786370:SQV786370 TAP786370:TAR786370 TKL786370:TKN786370 TUH786370:TUJ786370 UED786370:UEF786370 UNZ786370:UOB786370 UXV786370:UXX786370 VHR786370:VHT786370 VRN786370:VRP786370 WBJ786370:WBL786370 WLF786370:WLH786370 WVB786370:WVD786370 E851906 IP851906:IR851906 SL851906:SN851906 ACH851906:ACJ851906 AMD851906:AMF851906 AVZ851906:AWB851906 BFV851906:BFX851906 BPR851906:BPT851906 BZN851906:BZP851906 CJJ851906:CJL851906 CTF851906:CTH851906 DDB851906:DDD851906 DMX851906:DMZ851906 DWT851906:DWV851906 EGP851906:EGR851906 EQL851906:EQN851906 FAH851906:FAJ851906 FKD851906:FKF851906 FTZ851906:FUB851906 GDV851906:GDX851906 GNR851906:GNT851906 GXN851906:GXP851906 HHJ851906:HHL851906 HRF851906:HRH851906 IBB851906:IBD851906 IKX851906:IKZ851906 IUT851906:IUV851906 JEP851906:JER851906 JOL851906:JON851906 JYH851906:JYJ851906 KID851906:KIF851906 KRZ851906:KSB851906 LBV851906:LBX851906 LLR851906:LLT851906 LVN851906:LVP851906 MFJ851906:MFL851906 MPF851906:MPH851906 MZB851906:MZD851906 NIX851906:NIZ851906 NST851906:NSV851906 OCP851906:OCR851906 OML851906:OMN851906 OWH851906:OWJ851906 PGD851906:PGF851906 PPZ851906:PQB851906 PZV851906:PZX851906 QJR851906:QJT851906 QTN851906:QTP851906 RDJ851906:RDL851906 RNF851906:RNH851906 RXB851906:RXD851906 SGX851906:SGZ851906 SQT851906:SQV851906 TAP851906:TAR851906 TKL851906:TKN851906 TUH851906:TUJ851906 UED851906:UEF851906 UNZ851906:UOB851906 UXV851906:UXX851906 VHR851906:VHT851906 VRN851906:VRP851906 WBJ851906:WBL851906 WLF851906:WLH851906 WVB851906:WVD851906 E917442 IP917442:IR917442 SL917442:SN917442 ACH917442:ACJ917442 AMD917442:AMF917442 AVZ917442:AWB917442 BFV917442:BFX917442 BPR917442:BPT917442 BZN917442:BZP917442 CJJ917442:CJL917442 CTF917442:CTH917442 DDB917442:DDD917442 DMX917442:DMZ917442 DWT917442:DWV917442 EGP917442:EGR917442 EQL917442:EQN917442 FAH917442:FAJ917442 FKD917442:FKF917442 FTZ917442:FUB917442 GDV917442:GDX917442 GNR917442:GNT917442 GXN917442:GXP917442 HHJ917442:HHL917442 HRF917442:HRH917442 IBB917442:IBD917442 IKX917442:IKZ917442 IUT917442:IUV917442 JEP917442:JER917442 JOL917442:JON917442 JYH917442:JYJ917442 KID917442:KIF917442 KRZ917442:KSB917442 LBV917442:LBX917442 LLR917442:LLT917442 LVN917442:LVP917442 MFJ917442:MFL917442 MPF917442:MPH917442 MZB917442:MZD917442 NIX917442:NIZ917442 NST917442:NSV917442 OCP917442:OCR917442 OML917442:OMN917442 OWH917442:OWJ917442 PGD917442:PGF917442 PPZ917442:PQB917442 PZV917442:PZX917442 QJR917442:QJT917442 QTN917442:QTP917442 RDJ917442:RDL917442 RNF917442:RNH917442 RXB917442:RXD917442 SGX917442:SGZ917442 SQT917442:SQV917442 TAP917442:TAR917442 TKL917442:TKN917442 TUH917442:TUJ917442 UED917442:UEF917442 UNZ917442:UOB917442 UXV917442:UXX917442 VHR917442:VHT917442 VRN917442:VRP917442 WBJ917442:WBL917442 WLF917442:WLH917442 WVB917442:WVD917442 E982978 IP982978:IR982978 SL982978:SN982978 ACH982978:ACJ982978 AMD982978:AMF982978 AVZ982978:AWB982978 BFV982978:BFX982978 BPR982978:BPT982978 BZN982978:BZP982978 CJJ982978:CJL982978 CTF982978:CTH982978 DDB982978:DDD982978 DMX982978:DMZ982978 DWT982978:DWV982978 EGP982978:EGR982978 EQL982978:EQN982978 FAH982978:FAJ982978 FKD982978:FKF982978 FTZ982978:FUB982978 GDV982978:GDX982978 GNR982978:GNT982978 GXN982978:GXP982978 HHJ982978:HHL982978 HRF982978:HRH982978 IBB982978:IBD982978 IKX982978:IKZ982978 IUT982978:IUV982978 JEP982978:JER982978 JOL982978:JON982978 JYH982978:JYJ982978 KID982978:KIF982978 KRZ982978:KSB982978 LBV982978:LBX982978 LLR982978:LLT982978 LVN982978:LVP982978 MFJ982978:MFL982978 MPF982978:MPH982978 MZB982978:MZD982978 NIX982978:NIZ982978 NST982978:NSV982978 OCP982978:OCR982978 OML982978:OMN982978 OWH982978:OWJ982978 PGD982978:PGF982978 PPZ982978:PQB982978 PZV982978:PZX982978 QJR982978:QJT982978 QTN982978:QTP982978 RDJ982978:RDL982978 RNF982978:RNH982978 RXB982978:RXD982978 SGX982978:SGZ982978 SQT982978:SQV982978 TAP982978:TAR982978 TKL982978:TKN982978 TUH982978:TUJ982978 UED982978:UEF982978 UNZ982978:UOB982978 UXV982978:UXX982978 VHR982978:VHT982978 VRN982978:VRP982978 WBJ982978:WBL982978 WLF982978:WLH982978 WVB982978:WVD982978 WLF983025:WLH983025 E65521 IP65521:IR65521 SL65521:SN65521 ACH65521:ACJ65521 AMD65521:AMF65521 AVZ65521:AWB65521 BFV65521:BFX65521 BPR65521:BPT65521 BZN65521:BZP65521 CJJ65521:CJL65521 CTF65521:CTH65521 DDB65521:DDD65521 DMX65521:DMZ65521 DWT65521:DWV65521 EGP65521:EGR65521 EQL65521:EQN65521 FAH65521:FAJ65521 FKD65521:FKF65521 FTZ65521:FUB65521 GDV65521:GDX65521 GNR65521:GNT65521 GXN65521:GXP65521 HHJ65521:HHL65521 HRF65521:HRH65521 IBB65521:IBD65521 IKX65521:IKZ65521 IUT65521:IUV65521 JEP65521:JER65521 JOL65521:JON65521 JYH65521:JYJ65521 KID65521:KIF65521 KRZ65521:KSB65521 LBV65521:LBX65521 LLR65521:LLT65521 LVN65521:LVP65521 MFJ65521:MFL65521 MPF65521:MPH65521 MZB65521:MZD65521 NIX65521:NIZ65521 NST65521:NSV65521 OCP65521:OCR65521 OML65521:OMN65521 OWH65521:OWJ65521 PGD65521:PGF65521 PPZ65521:PQB65521 PZV65521:PZX65521 QJR65521:QJT65521 QTN65521:QTP65521 RDJ65521:RDL65521 RNF65521:RNH65521 RXB65521:RXD65521 SGX65521:SGZ65521 SQT65521:SQV65521 TAP65521:TAR65521 TKL65521:TKN65521 TUH65521:TUJ65521 UED65521:UEF65521 UNZ65521:UOB65521 UXV65521:UXX65521 VHR65521:VHT65521 VRN65521:VRP65521 WBJ65521:WBL65521 WLF65521:WLH65521 WVB65521:WVD65521 E131057 IP131057:IR131057 SL131057:SN131057 ACH131057:ACJ131057 AMD131057:AMF131057 AVZ131057:AWB131057 BFV131057:BFX131057 BPR131057:BPT131057 BZN131057:BZP131057 CJJ131057:CJL131057 CTF131057:CTH131057 DDB131057:DDD131057 DMX131057:DMZ131057 DWT131057:DWV131057 EGP131057:EGR131057 EQL131057:EQN131057 FAH131057:FAJ131057 FKD131057:FKF131057 FTZ131057:FUB131057 GDV131057:GDX131057 GNR131057:GNT131057 GXN131057:GXP131057 HHJ131057:HHL131057 HRF131057:HRH131057 IBB131057:IBD131057 IKX131057:IKZ131057 IUT131057:IUV131057 JEP131057:JER131057 JOL131057:JON131057 JYH131057:JYJ131057 KID131057:KIF131057 KRZ131057:KSB131057 LBV131057:LBX131057 LLR131057:LLT131057 LVN131057:LVP131057 MFJ131057:MFL131057 MPF131057:MPH131057 MZB131057:MZD131057 NIX131057:NIZ131057 NST131057:NSV131057 OCP131057:OCR131057 OML131057:OMN131057 OWH131057:OWJ131057 PGD131057:PGF131057 PPZ131057:PQB131057 PZV131057:PZX131057 QJR131057:QJT131057 QTN131057:QTP131057 RDJ131057:RDL131057 RNF131057:RNH131057 RXB131057:RXD131057 SGX131057:SGZ131057 SQT131057:SQV131057 TAP131057:TAR131057 TKL131057:TKN131057 TUH131057:TUJ131057 UED131057:UEF131057 UNZ131057:UOB131057 UXV131057:UXX131057 VHR131057:VHT131057 VRN131057:VRP131057 WBJ131057:WBL131057 WLF131057:WLH131057 WVB131057:WVD131057 E196593 IP196593:IR196593 SL196593:SN196593 ACH196593:ACJ196593 AMD196593:AMF196593 AVZ196593:AWB196593 BFV196593:BFX196593 BPR196593:BPT196593 BZN196593:BZP196593 CJJ196593:CJL196593 CTF196593:CTH196593 DDB196593:DDD196593 DMX196593:DMZ196593 DWT196593:DWV196593 EGP196593:EGR196593 EQL196593:EQN196593 FAH196593:FAJ196593 FKD196593:FKF196593 FTZ196593:FUB196593 GDV196593:GDX196593 GNR196593:GNT196593 GXN196593:GXP196593 HHJ196593:HHL196593 HRF196593:HRH196593 IBB196593:IBD196593 IKX196593:IKZ196593 IUT196593:IUV196593 JEP196593:JER196593 JOL196593:JON196593 JYH196593:JYJ196593 KID196593:KIF196593 KRZ196593:KSB196593 LBV196593:LBX196593 LLR196593:LLT196593 LVN196593:LVP196593 MFJ196593:MFL196593 MPF196593:MPH196593 MZB196593:MZD196593 NIX196593:NIZ196593 NST196593:NSV196593 OCP196593:OCR196593 OML196593:OMN196593 OWH196593:OWJ196593 PGD196593:PGF196593 PPZ196593:PQB196593 PZV196593:PZX196593 QJR196593:QJT196593 QTN196593:QTP196593 RDJ196593:RDL196593 RNF196593:RNH196593 RXB196593:RXD196593 SGX196593:SGZ196593 SQT196593:SQV196593 TAP196593:TAR196593 TKL196593:TKN196593 TUH196593:TUJ196593 UED196593:UEF196593 UNZ196593:UOB196593 UXV196593:UXX196593 VHR196593:VHT196593 VRN196593:VRP196593 WBJ196593:WBL196593 WLF196593:WLH196593 WVB196593:WVD196593 E262129 IP262129:IR262129 SL262129:SN262129 ACH262129:ACJ262129 AMD262129:AMF262129 AVZ262129:AWB262129 BFV262129:BFX262129 BPR262129:BPT262129 BZN262129:BZP262129 CJJ262129:CJL262129 CTF262129:CTH262129 DDB262129:DDD262129 DMX262129:DMZ262129 DWT262129:DWV262129 EGP262129:EGR262129 EQL262129:EQN262129 FAH262129:FAJ262129 FKD262129:FKF262129 FTZ262129:FUB262129 GDV262129:GDX262129 GNR262129:GNT262129 GXN262129:GXP262129 HHJ262129:HHL262129 HRF262129:HRH262129 IBB262129:IBD262129 IKX262129:IKZ262129 IUT262129:IUV262129 JEP262129:JER262129 JOL262129:JON262129 JYH262129:JYJ262129 KID262129:KIF262129 KRZ262129:KSB262129 LBV262129:LBX262129 LLR262129:LLT262129 LVN262129:LVP262129 MFJ262129:MFL262129 MPF262129:MPH262129 MZB262129:MZD262129 NIX262129:NIZ262129 NST262129:NSV262129 OCP262129:OCR262129 OML262129:OMN262129 OWH262129:OWJ262129 PGD262129:PGF262129 PPZ262129:PQB262129 PZV262129:PZX262129 QJR262129:QJT262129 QTN262129:QTP262129 RDJ262129:RDL262129 RNF262129:RNH262129 RXB262129:RXD262129 SGX262129:SGZ262129 SQT262129:SQV262129 TAP262129:TAR262129 TKL262129:TKN262129 TUH262129:TUJ262129 UED262129:UEF262129 UNZ262129:UOB262129 UXV262129:UXX262129 VHR262129:VHT262129 VRN262129:VRP262129 WBJ262129:WBL262129 WLF262129:WLH262129 WVB262129:WVD262129 E327665 IP327665:IR327665 SL327665:SN327665 ACH327665:ACJ327665 AMD327665:AMF327665 AVZ327665:AWB327665 BFV327665:BFX327665 BPR327665:BPT327665 BZN327665:BZP327665 CJJ327665:CJL327665 CTF327665:CTH327665 DDB327665:DDD327665 DMX327665:DMZ327665 DWT327665:DWV327665 EGP327665:EGR327665 EQL327665:EQN327665 FAH327665:FAJ327665 FKD327665:FKF327665 FTZ327665:FUB327665 GDV327665:GDX327665 GNR327665:GNT327665 GXN327665:GXP327665 HHJ327665:HHL327665 HRF327665:HRH327665 IBB327665:IBD327665 IKX327665:IKZ327665 IUT327665:IUV327665 JEP327665:JER327665 JOL327665:JON327665 JYH327665:JYJ327665 KID327665:KIF327665 KRZ327665:KSB327665 LBV327665:LBX327665 LLR327665:LLT327665 LVN327665:LVP327665 MFJ327665:MFL327665 MPF327665:MPH327665 MZB327665:MZD327665 NIX327665:NIZ327665 NST327665:NSV327665 OCP327665:OCR327665 OML327665:OMN327665 OWH327665:OWJ327665 PGD327665:PGF327665 PPZ327665:PQB327665 PZV327665:PZX327665 QJR327665:QJT327665 QTN327665:QTP327665 RDJ327665:RDL327665 RNF327665:RNH327665 RXB327665:RXD327665 SGX327665:SGZ327665 SQT327665:SQV327665 TAP327665:TAR327665 TKL327665:TKN327665 TUH327665:TUJ327665 UED327665:UEF327665 UNZ327665:UOB327665 UXV327665:UXX327665 VHR327665:VHT327665 VRN327665:VRP327665 WBJ327665:WBL327665 WLF327665:WLH327665 WVB327665:WVD327665 E393201 IP393201:IR393201 SL393201:SN393201 ACH393201:ACJ393201 AMD393201:AMF393201 AVZ393201:AWB393201 BFV393201:BFX393201 BPR393201:BPT393201 BZN393201:BZP393201 CJJ393201:CJL393201 CTF393201:CTH393201 DDB393201:DDD393201 DMX393201:DMZ393201 DWT393201:DWV393201 EGP393201:EGR393201 EQL393201:EQN393201 FAH393201:FAJ393201 FKD393201:FKF393201 FTZ393201:FUB393201 GDV393201:GDX393201 GNR393201:GNT393201 GXN393201:GXP393201 HHJ393201:HHL393201 HRF393201:HRH393201 IBB393201:IBD393201 IKX393201:IKZ393201 IUT393201:IUV393201 JEP393201:JER393201 JOL393201:JON393201 JYH393201:JYJ393201 KID393201:KIF393201 KRZ393201:KSB393201 LBV393201:LBX393201 LLR393201:LLT393201 LVN393201:LVP393201 MFJ393201:MFL393201 MPF393201:MPH393201 MZB393201:MZD393201 NIX393201:NIZ393201 NST393201:NSV393201 OCP393201:OCR393201 OML393201:OMN393201 OWH393201:OWJ393201 PGD393201:PGF393201 PPZ393201:PQB393201 PZV393201:PZX393201 QJR393201:QJT393201 QTN393201:QTP393201 RDJ393201:RDL393201 RNF393201:RNH393201 RXB393201:RXD393201 SGX393201:SGZ393201 SQT393201:SQV393201 TAP393201:TAR393201 TKL393201:TKN393201 TUH393201:TUJ393201 UED393201:UEF393201 UNZ393201:UOB393201 UXV393201:UXX393201 VHR393201:VHT393201 VRN393201:VRP393201 WBJ393201:WBL393201 WLF393201:WLH393201 WVB393201:WVD393201 E458737 IP458737:IR458737 SL458737:SN458737 ACH458737:ACJ458737 AMD458737:AMF458737 AVZ458737:AWB458737 BFV458737:BFX458737 BPR458737:BPT458737 BZN458737:BZP458737 CJJ458737:CJL458737 CTF458737:CTH458737 DDB458737:DDD458737 DMX458737:DMZ458737 DWT458737:DWV458737 EGP458737:EGR458737 EQL458737:EQN458737 FAH458737:FAJ458737 FKD458737:FKF458737 FTZ458737:FUB458737 GDV458737:GDX458737 GNR458737:GNT458737 GXN458737:GXP458737 HHJ458737:HHL458737 HRF458737:HRH458737 IBB458737:IBD458737 IKX458737:IKZ458737 IUT458737:IUV458737 JEP458737:JER458737 JOL458737:JON458737 JYH458737:JYJ458737 KID458737:KIF458737 KRZ458737:KSB458737 LBV458737:LBX458737 LLR458737:LLT458737 LVN458737:LVP458737 MFJ458737:MFL458737 MPF458737:MPH458737 MZB458737:MZD458737 NIX458737:NIZ458737 NST458737:NSV458737 OCP458737:OCR458737 OML458737:OMN458737 OWH458737:OWJ458737 PGD458737:PGF458737 PPZ458737:PQB458737 PZV458737:PZX458737 QJR458737:QJT458737 QTN458737:QTP458737 RDJ458737:RDL458737 RNF458737:RNH458737 RXB458737:RXD458737 SGX458737:SGZ458737 SQT458737:SQV458737 TAP458737:TAR458737 TKL458737:TKN458737 TUH458737:TUJ458737 UED458737:UEF458737 UNZ458737:UOB458737 UXV458737:UXX458737 VHR458737:VHT458737 VRN458737:VRP458737 WBJ458737:WBL458737 WLF458737:WLH458737 WVB458737:WVD458737 E524273 IP524273:IR524273 SL524273:SN524273 ACH524273:ACJ524273 AMD524273:AMF524273 AVZ524273:AWB524273 BFV524273:BFX524273 BPR524273:BPT524273 BZN524273:BZP524273 CJJ524273:CJL524273 CTF524273:CTH524273 DDB524273:DDD524273 DMX524273:DMZ524273 DWT524273:DWV524273 EGP524273:EGR524273 EQL524273:EQN524273 FAH524273:FAJ524273 FKD524273:FKF524273 FTZ524273:FUB524273 GDV524273:GDX524273 GNR524273:GNT524273 GXN524273:GXP524273 HHJ524273:HHL524273 HRF524273:HRH524273 IBB524273:IBD524273 IKX524273:IKZ524273 IUT524273:IUV524273 JEP524273:JER524273 JOL524273:JON524273 JYH524273:JYJ524273 KID524273:KIF524273 KRZ524273:KSB524273 LBV524273:LBX524273 LLR524273:LLT524273 LVN524273:LVP524273 MFJ524273:MFL524273 MPF524273:MPH524273 MZB524273:MZD524273 NIX524273:NIZ524273 NST524273:NSV524273 OCP524273:OCR524273 OML524273:OMN524273 OWH524273:OWJ524273 PGD524273:PGF524273 PPZ524273:PQB524273 PZV524273:PZX524273 QJR524273:QJT524273 QTN524273:QTP524273 RDJ524273:RDL524273 RNF524273:RNH524273 RXB524273:RXD524273 SGX524273:SGZ524273 SQT524273:SQV524273 TAP524273:TAR524273 TKL524273:TKN524273 TUH524273:TUJ524273 UED524273:UEF524273 UNZ524273:UOB524273 UXV524273:UXX524273 VHR524273:VHT524273 VRN524273:VRP524273 WBJ524273:WBL524273 WLF524273:WLH524273 WVB524273:WVD524273 E589809 IP589809:IR589809 SL589809:SN589809 ACH589809:ACJ589809 AMD589809:AMF589809 AVZ589809:AWB589809 BFV589809:BFX589809 BPR589809:BPT589809 BZN589809:BZP589809 CJJ589809:CJL589809 CTF589809:CTH589809 DDB589809:DDD589809 DMX589809:DMZ589809 DWT589809:DWV589809 EGP589809:EGR589809 EQL589809:EQN589809 FAH589809:FAJ589809 FKD589809:FKF589809 FTZ589809:FUB589809 GDV589809:GDX589809 GNR589809:GNT589809 GXN589809:GXP589809 HHJ589809:HHL589809 HRF589809:HRH589809 IBB589809:IBD589809 IKX589809:IKZ589809 IUT589809:IUV589809 JEP589809:JER589809 JOL589809:JON589809 JYH589809:JYJ589809 KID589809:KIF589809 KRZ589809:KSB589809 LBV589809:LBX589809 LLR589809:LLT589809 LVN589809:LVP589809 MFJ589809:MFL589809 MPF589809:MPH589809 MZB589809:MZD589809 NIX589809:NIZ589809 NST589809:NSV589809 OCP589809:OCR589809 OML589809:OMN589809 OWH589809:OWJ589809 PGD589809:PGF589809 PPZ589809:PQB589809 PZV589809:PZX589809 QJR589809:QJT589809 QTN589809:QTP589809 RDJ589809:RDL589809 RNF589809:RNH589809 RXB589809:RXD589809 SGX589809:SGZ589809 SQT589809:SQV589809 TAP589809:TAR589809 TKL589809:TKN589809 TUH589809:TUJ589809 UED589809:UEF589809 UNZ589809:UOB589809 UXV589809:UXX589809 VHR589809:VHT589809 VRN589809:VRP589809 WBJ589809:WBL589809 WLF589809:WLH589809 WVB589809:WVD589809 E655345 IP655345:IR655345 SL655345:SN655345 ACH655345:ACJ655345 AMD655345:AMF655345 AVZ655345:AWB655345 BFV655345:BFX655345 BPR655345:BPT655345 BZN655345:BZP655345 CJJ655345:CJL655345 CTF655345:CTH655345 DDB655345:DDD655345 DMX655345:DMZ655345 DWT655345:DWV655345 EGP655345:EGR655345 EQL655345:EQN655345 FAH655345:FAJ655345 FKD655345:FKF655345 FTZ655345:FUB655345 GDV655345:GDX655345 GNR655345:GNT655345 GXN655345:GXP655345 HHJ655345:HHL655345 HRF655345:HRH655345 IBB655345:IBD655345 IKX655345:IKZ655345 IUT655345:IUV655345 JEP655345:JER655345 JOL655345:JON655345 JYH655345:JYJ655345 KID655345:KIF655345 KRZ655345:KSB655345 LBV655345:LBX655345 LLR655345:LLT655345 LVN655345:LVP655345 MFJ655345:MFL655345 MPF655345:MPH655345 MZB655345:MZD655345 NIX655345:NIZ655345 NST655345:NSV655345 OCP655345:OCR655345 OML655345:OMN655345 OWH655345:OWJ655345 PGD655345:PGF655345 PPZ655345:PQB655345 PZV655345:PZX655345 QJR655345:QJT655345 QTN655345:QTP655345 RDJ655345:RDL655345 RNF655345:RNH655345 RXB655345:RXD655345 SGX655345:SGZ655345 SQT655345:SQV655345 TAP655345:TAR655345 TKL655345:TKN655345 TUH655345:TUJ655345 UED655345:UEF655345 UNZ655345:UOB655345 UXV655345:UXX655345 VHR655345:VHT655345 VRN655345:VRP655345 WBJ655345:WBL655345 WLF655345:WLH655345 WVB655345:WVD655345 E720881 IP720881:IR720881 SL720881:SN720881 ACH720881:ACJ720881 AMD720881:AMF720881 AVZ720881:AWB720881 BFV720881:BFX720881 BPR720881:BPT720881 BZN720881:BZP720881 CJJ720881:CJL720881 CTF720881:CTH720881 DDB720881:DDD720881 DMX720881:DMZ720881 DWT720881:DWV720881 EGP720881:EGR720881 EQL720881:EQN720881 FAH720881:FAJ720881 FKD720881:FKF720881 FTZ720881:FUB720881 GDV720881:GDX720881 GNR720881:GNT720881 GXN720881:GXP720881 HHJ720881:HHL720881 HRF720881:HRH720881 IBB720881:IBD720881 IKX720881:IKZ720881 IUT720881:IUV720881 JEP720881:JER720881 JOL720881:JON720881 JYH720881:JYJ720881 KID720881:KIF720881 KRZ720881:KSB720881 LBV720881:LBX720881 LLR720881:LLT720881 LVN720881:LVP720881 MFJ720881:MFL720881 MPF720881:MPH720881 MZB720881:MZD720881 NIX720881:NIZ720881 NST720881:NSV720881 OCP720881:OCR720881 OML720881:OMN720881 OWH720881:OWJ720881 PGD720881:PGF720881 PPZ720881:PQB720881 PZV720881:PZX720881 QJR720881:QJT720881 QTN720881:QTP720881 RDJ720881:RDL720881 RNF720881:RNH720881 RXB720881:RXD720881 SGX720881:SGZ720881 SQT720881:SQV720881 TAP720881:TAR720881 TKL720881:TKN720881 TUH720881:TUJ720881 UED720881:UEF720881 UNZ720881:UOB720881 UXV720881:UXX720881 VHR720881:VHT720881 VRN720881:VRP720881 WBJ720881:WBL720881 WLF720881:WLH720881 WVB720881:WVD720881 E786417 IP786417:IR786417 SL786417:SN786417 ACH786417:ACJ786417 AMD786417:AMF786417 AVZ786417:AWB786417 BFV786417:BFX786417 BPR786417:BPT786417 BZN786417:BZP786417 CJJ786417:CJL786417 CTF786417:CTH786417 DDB786417:DDD786417 DMX786417:DMZ786417 DWT786417:DWV786417 EGP786417:EGR786417 EQL786417:EQN786417 FAH786417:FAJ786417 FKD786417:FKF786417 FTZ786417:FUB786417 GDV786417:GDX786417 GNR786417:GNT786417 GXN786417:GXP786417 HHJ786417:HHL786417 HRF786417:HRH786417 IBB786417:IBD786417 IKX786417:IKZ786417 IUT786417:IUV786417 JEP786417:JER786417 JOL786417:JON786417 JYH786417:JYJ786417 KID786417:KIF786417 KRZ786417:KSB786417 LBV786417:LBX786417 LLR786417:LLT786417 LVN786417:LVP786417 MFJ786417:MFL786417 MPF786417:MPH786417 MZB786417:MZD786417 NIX786417:NIZ786417 NST786417:NSV786417 OCP786417:OCR786417 OML786417:OMN786417 OWH786417:OWJ786417 PGD786417:PGF786417 PPZ786417:PQB786417 PZV786417:PZX786417 QJR786417:QJT786417 QTN786417:QTP786417 RDJ786417:RDL786417 RNF786417:RNH786417 RXB786417:RXD786417 SGX786417:SGZ786417 SQT786417:SQV786417 TAP786417:TAR786417 TKL786417:TKN786417 TUH786417:TUJ786417 UED786417:UEF786417 UNZ786417:UOB786417 UXV786417:UXX786417 VHR786417:VHT786417 VRN786417:VRP786417 WBJ786417:WBL786417 WLF786417:WLH786417 WVB786417:WVD786417 E851953 IP851953:IR851953 SL851953:SN851953 ACH851953:ACJ851953 AMD851953:AMF851953 AVZ851953:AWB851953 BFV851953:BFX851953 BPR851953:BPT851953 BZN851953:BZP851953 CJJ851953:CJL851953 CTF851953:CTH851953 DDB851953:DDD851953 DMX851953:DMZ851953 DWT851953:DWV851953 EGP851953:EGR851953 EQL851953:EQN851953 FAH851953:FAJ851953 FKD851953:FKF851953 FTZ851953:FUB851953 GDV851953:GDX851953 GNR851953:GNT851953 GXN851953:GXP851953 HHJ851953:HHL851953 HRF851953:HRH851953 IBB851953:IBD851953 IKX851953:IKZ851953 IUT851953:IUV851953 JEP851953:JER851953 JOL851953:JON851953 JYH851953:JYJ851953 KID851953:KIF851953 KRZ851953:KSB851953 LBV851953:LBX851953 LLR851953:LLT851953 LVN851953:LVP851953 MFJ851953:MFL851953 MPF851953:MPH851953 MZB851953:MZD851953 NIX851953:NIZ851953 NST851953:NSV851953 OCP851953:OCR851953 OML851953:OMN851953 OWH851953:OWJ851953 PGD851953:PGF851953 PPZ851953:PQB851953 PZV851953:PZX851953 QJR851953:QJT851953 QTN851953:QTP851953 RDJ851953:RDL851953 RNF851953:RNH851953 RXB851953:RXD851953 SGX851953:SGZ851953 SQT851953:SQV851953 TAP851953:TAR851953 TKL851953:TKN851953 TUH851953:TUJ851953 UED851953:UEF851953 UNZ851953:UOB851953 UXV851953:UXX851953 VHR851953:VHT851953 VRN851953:VRP851953 WBJ851953:WBL851953 WLF851953:WLH851953 WVB851953:WVD851953 E917489 IP917489:IR917489 SL917489:SN917489 ACH917489:ACJ917489 AMD917489:AMF917489 AVZ917489:AWB917489 BFV917489:BFX917489 BPR917489:BPT917489 BZN917489:BZP917489 CJJ917489:CJL917489 CTF917489:CTH917489 DDB917489:DDD917489 DMX917489:DMZ917489 DWT917489:DWV917489 EGP917489:EGR917489 EQL917489:EQN917489 FAH917489:FAJ917489 FKD917489:FKF917489 FTZ917489:FUB917489 GDV917489:GDX917489 GNR917489:GNT917489 GXN917489:GXP917489 HHJ917489:HHL917489 HRF917489:HRH917489 IBB917489:IBD917489 IKX917489:IKZ917489 IUT917489:IUV917489 JEP917489:JER917489 JOL917489:JON917489 JYH917489:JYJ917489 KID917489:KIF917489 KRZ917489:KSB917489 LBV917489:LBX917489 LLR917489:LLT917489 LVN917489:LVP917489 MFJ917489:MFL917489 MPF917489:MPH917489 MZB917489:MZD917489 NIX917489:NIZ917489 NST917489:NSV917489 OCP917489:OCR917489 OML917489:OMN917489 OWH917489:OWJ917489 PGD917489:PGF917489 PPZ917489:PQB917489 PZV917489:PZX917489 QJR917489:QJT917489 QTN917489:QTP917489 RDJ917489:RDL917489 RNF917489:RNH917489 RXB917489:RXD917489 SGX917489:SGZ917489 SQT917489:SQV917489 TAP917489:TAR917489 TKL917489:TKN917489 TUH917489:TUJ917489 UED917489:UEF917489 UNZ917489:UOB917489 UXV917489:UXX917489 VHR917489:VHT917489 VRN917489:VRP917489 WBJ917489:WBL917489 WLF917489:WLH917489 WVB917489:WVD917489 E983025 IP983025:IR983025 SL983025:SN983025 ACH983025:ACJ983025 AMD983025:AMF983025 AVZ983025:AWB983025 BFV983025:BFX983025 BPR983025:BPT983025 BZN983025:BZP983025 CJJ983025:CJL983025 CTF983025:CTH983025 DDB983025:DDD983025 DMX983025:DMZ983025 DWT983025:DWV983025 EGP983025:EGR983025 EQL983025:EQN983025 FAH983025:FAJ983025 FKD983025:FKF983025 FTZ983025:FUB983025 GDV983025:GDX983025 GNR983025:GNT983025 GXN983025:GXP983025 HHJ983025:HHL983025 HRF983025:HRH983025 IBB983025:IBD983025 IKX983025:IKZ983025 IUT983025:IUV983025 JEP983025:JER983025 JOL983025:JON983025 JYH983025:JYJ983025 KID983025:KIF983025 KRZ983025:KSB983025 LBV983025:LBX983025 LLR983025:LLT983025 LVN983025:LVP983025 MFJ983025:MFL983025 MPF983025:MPH983025 MZB983025:MZD983025 NIX983025:NIZ983025 NST983025:NSV983025 OCP983025:OCR983025 OML983025:OMN983025 OWH983025:OWJ983025 PGD983025:PGF983025 PPZ983025:PQB983025 PZV983025:PZX983025 QJR983025:QJT983025 QTN983025:QTP983025 RDJ983025:RDL983025 RNF983025:RNH983025 RXB983025:RXD983025 SGX983025:SGZ983025 SQT983025:SQV983025 TAP983025:TAR983025 TKL983025:TKN983025 TUH983025:TUJ983025 UED983025:UEF983025 UNZ983025:UOB983025 UXV983025:UXX983025 VHR983025:VHT983025 VRN983025:VRP983025 WBJ983025:WBL983025"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B983051:WVC983051 E65547 IP65547:IQ65547 SL65547:SM65547 ACH65547:ACI65547 AMD65547:AME65547 AVZ65547:AWA65547 BFV65547:BFW65547 BPR65547:BPS65547 BZN65547:BZO65547 CJJ65547:CJK65547 CTF65547:CTG65547 DDB65547:DDC65547 DMX65547:DMY65547 DWT65547:DWU65547 EGP65547:EGQ65547 EQL65547:EQM65547 FAH65547:FAI65547 FKD65547:FKE65547 FTZ65547:FUA65547 GDV65547:GDW65547 GNR65547:GNS65547 GXN65547:GXO65547 HHJ65547:HHK65547 HRF65547:HRG65547 IBB65547:IBC65547 IKX65547:IKY65547 IUT65547:IUU65547 JEP65547:JEQ65547 JOL65547:JOM65547 JYH65547:JYI65547 KID65547:KIE65547 KRZ65547:KSA65547 LBV65547:LBW65547 LLR65547:LLS65547 LVN65547:LVO65547 MFJ65547:MFK65547 MPF65547:MPG65547 MZB65547:MZC65547 NIX65547:NIY65547 NST65547:NSU65547 OCP65547:OCQ65547 OML65547:OMM65547 OWH65547:OWI65547 PGD65547:PGE65547 PPZ65547:PQA65547 PZV65547:PZW65547 QJR65547:QJS65547 QTN65547:QTO65547 RDJ65547:RDK65547 RNF65547:RNG65547 RXB65547:RXC65547 SGX65547:SGY65547 SQT65547:SQU65547 TAP65547:TAQ65547 TKL65547:TKM65547 TUH65547:TUI65547 UED65547:UEE65547 UNZ65547:UOA65547 UXV65547:UXW65547 VHR65547:VHS65547 VRN65547:VRO65547 WBJ65547:WBK65547 WLF65547:WLG65547 WVB65547:WVC65547 E131083 IP131083:IQ131083 SL131083:SM131083 ACH131083:ACI131083 AMD131083:AME131083 AVZ131083:AWA131083 BFV131083:BFW131083 BPR131083:BPS131083 BZN131083:BZO131083 CJJ131083:CJK131083 CTF131083:CTG131083 DDB131083:DDC131083 DMX131083:DMY131083 DWT131083:DWU131083 EGP131083:EGQ131083 EQL131083:EQM131083 FAH131083:FAI131083 FKD131083:FKE131083 FTZ131083:FUA131083 GDV131083:GDW131083 GNR131083:GNS131083 GXN131083:GXO131083 HHJ131083:HHK131083 HRF131083:HRG131083 IBB131083:IBC131083 IKX131083:IKY131083 IUT131083:IUU131083 JEP131083:JEQ131083 JOL131083:JOM131083 JYH131083:JYI131083 KID131083:KIE131083 KRZ131083:KSA131083 LBV131083:LBW131083 LLR131083:LLS131083 LVN131083:LVO131083 MFJ131083:MFK131083 MPF131083:MPG131083 MZB131083:MZC131083 NIX131083:NIY131083 NST131083:NSU131083 OCP131083:OCQ131083 OML131083:OMM131083 OWH131083:OWI131083 PGD131083:PGE131083 PPZ131083:PQA131083 PZV131083:PZW131083 QJR131083:QJS131083 QTN131083:QTO131083 RDJ131083:RDK131083 RNF131083:RNG131083 RXB131083:RXC131083 SGX131083:SGY131083 SQT131083:SQU131083 TAP131083:TAQ131083 TKL131083:TKM131083 TUH131083:TUI131083 UED131083:UEE131083 UNZ131083:UOA131083 UXV131083:UXW131083 VHR131083:VHS131083 VRN131083:VRO131083 WBJ131083:WBK131083 WLF131083:WLG131083 WVB131083:WVC131083 E196619 IP196619:IQ196619 SL196619:SM196619 ACH196619:ACI196619 AMD196619:AME196619 AVZ196619:AWA196619 BFV196619:BFW196619 BPR196619:BPS196619 BZN196619:BZO196619 CJJ196619:CJK196619 CTF196619:CTG196619 DDB196619:DDC196619 DMX196619:DMY196619 DWT196619:DWU196619 EGP196619:EGQ196619 EQL196619:EQM196619 FAH196619:FAI196619 FKD196619:FKE196619 FTZ196619:FUA196619 GDV196619:GDW196619 GNR196619:GNS196619 GXN196619:GXO196619 HHJ196619:HHK196619 HRF196619:HRG196619 IBB196619:IBC196619 IKX196619:IKY196619 IUT196619:IUU196619 JEP196619:JEQ196619 JOL196619:JOM196619 JYH196619:JYI196619 KID196619:KIE196619 KRZ196619:KSA196619 LBV196619:LBW196619 LLR196619:LLS196619 LVN196619:LVO196619 MFJ196619:MFK196619 MPF196619:MPG196619 MZB196619:MZC196619 NIX196619:NIY196619 NST196619:NSU196619 OCP196619:OCQ196619 OML196619:OMM196619 OWH196619:OWI196619 PGD196619:PGE196619 PPZ196619:PQA196619 PZV196619:PZW196619 QJR196619:QJS196619 QTN196619:QTO196619 RDJ196619:RDK196619 RNF196619:RNG196619 RXB196619:RXC196619 SGX196619:SGY196619 SQT196619:SQU196619 TAP196619:TAQ196619 TKL196619:TKM196619 TUH196619:TUI196619 UED196619:UEE196619 UNZ196619:UOA196619 UXV196619:UXW196619 VHR196619:VHS196619 VRN196619:VRO196619 WBJ196619:WBK196619 WLF196619:WLG196619 WVB196619:WVC196619 E262155 IP262155:IQ262155 SL262155:SM262155 ACH262155:ACI262155 AMD262155:AME262155 AVZ262155:AWA262155 BFV262155:BFW262155 BPR262155:BPS262155 BZN262155:BZO262155 CJJ262155:CJK262155 CTF262155:CTG262155 DDB262155:DDC262155 DMX262155:DMY262155 DWT262155:DWU262155 EGP262155:EGQ262155 EQL262155:EQM262155 FAH262155:FAI262155 FKD262155:FKE262155 FTZ262155:FUA262155 GDV262155:GDW262155 GNR262155:GNS262155 GXN262155:GXO262155 HHJ262155:HHK262155 HRF262155:HRG262155 IBB262155:IBC262155 IKX262155:IKY262155 IUT262155:IUU262155 JEP262155:JEQ262155 JOL262155:JOM262155 JYH262155:JYI262155 KID262155:KIE262155 KRZ262155:KSA262155 LBV262155:LBW262155 LLR262155:LLS262155 LVN262155:LVO262155 MFJ262155:MFK262155 MPF262155:MPG262155 MZB262155:MZC262155 NIX262155:NIY262155 NST262155:NSU262155 OCP262155:OCQ262155 OML262155:OMM262155 OWH262155:OWI262155 PGD262155:PGE262155 PPZ262155:PQA262155 PZV262155:PZW262155 QJR262155:QJS262155 QTN262155:QTO262155 RDJ262155:RDK262155 RNF262155:RNG262155 RXB262155:RXC262155 SGX262155:SGY262155 SQT262155:SQU262155 TAP262155:TAQ262155 TKL262155:TKM262155 TUH262155:TUI262155 UED262155:UEE262155 UNZ262155:UOA262155 UXV262155:UXW262155 VHR262155:VHS262155 VRN262155:VRO262155 WBJ262155:WBK262155 WLF262155:WLG262155 WVB262155:WVC262155 E327691 IP327691:IQ327691 SL327691:SM327691 ACH327691:ACI327691 AMD327691:AME327691 AVZ327691:AWA327691 BFV327691:BFW327691 BPR327691:BPS327691 BZN327691:BZO327691 CJJ327691:CJK327691 CTF327691:CTG327691 DDB327691:DDC327691 DMX327691:DMY327691 DWT327691:DWU327691 EGP327691:EGQ327691 EQL327691:EQM327691 FAH327691:FAI327691 FKD327691:FKE327691 FTZ327691:FUA327691 GDV327691:GDW327691 GNR327691:GNS327691 GXN327691:GXO327691 HHJ327691:HHK327691 HRF327691:HRG327691 IBB327691:IBC327691 IKX327691:IKY327691 IUT327691:IUU327691 JEP327691:JEQ327691 JOL327691:JOM327691 JYH327691:JYI327691 KID327691:KIE327691 KRZ327691:KSA327691 LBV327691:LBW327691 LLR327691:LLS327691 LVN327691:LVO327691 MFJ327691:MFK327691 MPF327691:MPG327691 MZB327691:MZC327691 NIX327691:NIY327691 NST327691:NSU327691 OCP327691:OCQ327691 OML327691:OMM327691 OWH327691:OWI327691 PGD327691:PGE327691 PPZ327691:PQA327691 PZV327691:PZW327691 QJR327691:QJS327691 QTN327691:QTO327691 RDJ327691:RDK327691 RNF327691:RNG327691 RXB327691:RXC327691 SGX327691:SGY327691 SQT327691:SQU327691 TAP327691:TAQ327691 TKL327691:TKM327691 TUH327691:TUI327691 UED327691:UEE327691 UNZ327691:UOA327691 UXV327691:UXW327691 VHR327691:VHS327691 VRN327691:VRO327691 WBJ327691:WBK327691 WLF327691:WLG327691 WVB327691:WVC327691 E393227 IP393227:IQ393227 SL393227:SM393227 ACH393227:ACI393227 AMD393227:AME393227 AVZ393227:AWA393227 BFV393227:BFW393227 BPR393227:BPS393227 BZN393227:BZO393227 CJJ393227:CJK393227 CTF393227:CTG393227 DDB393227:DDC393227 DMX393227:DMY393227 DWT393227:DWU393227 EGP393227:EGQ393227 EQL393227:EQM393227 FAH393227:FAI393227 FKD393227:FKE393227 FTZ393227:FUA393227 GDV393227:GDW393227 GNR393227:GNS393227 GXN393227:GXO393227 HHJ393227:HHK393227 HRF393227:HRG393227 IBB393227:IBC393227 IKX393227:IKY393227 IUT393227:IUU393227 JEP393227:JEQ393227 JOL393227:JOM393227 JYH393227:JYI393227 KID393227:KIE393227 KRZ393227:KSA393227 LBV393227:LBW393227 LLR393227:LLS393227 LVN393227:LVO393227 MFJ393227:MFK393227 MPF393227:MPG393227 MZB393227:MZC393227 NIX393227:NIY393227 NST393227:NSU393227 OCP393227:OCQ393227 OML393227:OMM393227 OWH393227:OWI393227 PGD393227:PGE393227 PPZ393227:PQA393227 PZV393227:PZW393227 QJR393227:QJS393227 QTN393227:QTO393227 RDJ393227:RDK393227 RNF393227:RNG393227 RXB393227:RXC393227 SGX393227:SGY393227 SQT393227:SQU393227 TAP393227:TAQ393227 TKL393227:TKM393227 TUH393227:TUI393227 UED393227:UEE393227 UNZ393227:UOA393227 UXV393227:UXW393227 VHR393227:VHS393227 VRN393227:VRO393227 WBJ393227:WBK393227 WLF393227:WLG393227 WVB393227:WVC393227 E458763 IP458763:IQ458763 SL458763:SM458763 ACH458763:ACI458763 AMD458763:AME458763 AVZ458763:AWA458763 BFV458763:BFW458763 BPR458763:BPS458763 BZN458763:BZO458763 CJJ458763:CJK458763 CTF458763:CTG458763 DDB458763:DDC458763 DMX458763:DMY458763 DWT458763:DWU458763 EGP458763:EGQ458763 EQL458763:EQM458763 FAH458763:FAI458763 FKD458763:FKE458763 FTZ458763:FUA458763 GDV458763:GDW458763 GNR458763:GNS458763 GXN458763:GXO458763 HHJ458763:HHK458763 HRF458763:HRG458763 IBB458763:IBC458763 IKX458763:IKY458763 IUT458763:IUU458763 JEP458763:JEQ458763 JOL458763:JOM458763 JYH458763:JYI458763 KID458763:KIE458763 KRZ458763:KSA458763 LBV458763:LBW458763 LLR458763:LLS458763 LVN458763:LVO458763 MFJ458763:MFK458763 MPF458763:MPG458763 MZB458763:MZC458763 NIX458763:NIY458763 NST458763:NSU458763 OCP458763:OCQ458763 OML458763:OMM458763 OWH458763:OWI458763 PGD458763:PGE458763 PPZ458763:PQA458763 PZV458763:PZW458763 QJR458763:QJS458763 QTN458763:QTO458763 RDJ458763:RDK458763 RNF458763:RNG458763 RXB458763:RXC458763 SGX458763:SGY458763 SQT458763:SQU458763 TAP458763:TAQ458763 TKL458763:TKM458763 TUH458763:TUI458763 UED458763:UEE458763 UNZ458763:UOA458763 UXV458763:UXW458763 VHR458763:VHS458763 VRN458763:VRO458763 WBJ458763:WBK458763 WLF458763:WLG458763 WVB458763:WVC458763 E524299 IP524299:IQ524299 SL524299:SM524299 ACH524299:ACI524299 AMD524299:AME524299 AVZ524299:AWA524299 BFV524299:BFW524299 BPR524299:BPS524299 BZN524299:BZO524299 CJJ524299:CJK524299 CTF524299:CTG524299 DDB524299:DDC524299 DMX524299:DMY524299 DWT524299:DWU524299 EGP524299:EGQ524299 EQL524299:EQM524299 FAH524299:FAI524299 FKD524299:FKE524299 FTZ524299:FUA524299 GDV524299:GDW524299 GNR524299:GNS524299 GXN524299:GXO524299 HHJ524299:HHK524299 HRF524299:HRG524299 IBB524299:IBC524299 IKX524299:IKY524299 IUT524299:IUU524299 JEP524299:JEQ524299 JOL524299:JOM524299 JYH524299:JYI524299 KID524299:KIE524299 KRZ524299:KSA524299 LBV524299:LBW524299 LLR524299:LLS524299 LVN524299:LVO524299 MFJ524299:MFK524299 MPF524299:MPG524299 MZB524299:MZC524299 NIX524299:NIY524299 NST524299:NSU524299 OCP524299:OCQ524299 OML524299:OMM524299 OWH524299:OWI524299 PGD524299:PGE524299 PPZ524299:PQA524299 PZV524299:PZW524299 QJR524299:QJS524299 QTN524299:QTO524299 RDJ524299:RDK524299 RNF524299:RNG524299 RXB524299:RXC524299 SGX524299:SGY524299 SQT524299:SQU524299 TAP524299:TAQ524299 TKL524299:TKM524299 TUH524299:TUI524299 UED524299:UEE524299 UNZ524299:UOA524299 UXV524299:UXW524299 VHR524299:VHS524299 VRN524299:VRO524299 WBJ524299:WBK524299 WLF524299:WLG524299 WVB524299:WVC524299 E589835 IP589835:IQ589835 SL589835:SM589835 ACH589835:ACI589835 AMD589835:AME589835 AVZ589835:AWA589835 BFV589835:BFW589835 BPR589835:BPS589835 BZN589835:BZO589835 CJJ589835:CJK589835 CTF589835:CTG589835 DDB589835:DDC589835 DMX589835:DMY589835 DWT589835:DWU589835 EGP589835:EGQ589835 EQL589835:EQM589835 FAH589835:FAI589835 FKD589835:FKE589835 FTZ589835:FUA589835 GDV589835:GDW589835 GNR589835:GNS589835 GXN589835:GXO589835 HHJ589835:HHK589835 HRF589835:HRG589835 IBB589835:IBC589835 IKX589835:IKY589835 IUT589835:IUU589835 JEP589835:JEQ589835 JOL589835:JOM589835 JYH589835:JYI589835 KID589835:KIE589835 KRZ589835:KSA589835 LBV589835:LBW589835 LLR589835:LLS589835 LVN589835:LVO589835 MFJ589835:MFK589835 MPF589835:MPG589835 MZB589835:MZC589835 NIX589835:NIY589835 NST589835:NSU589835 OCP589835:OCQ589835 OML589835:OMM589835 OWH589835:OWI589835 PGD589835:PGE589835 PPZ589835:PQA589835 PZV589835:PZW589835 QJR589835:QJS589835 QTN589835:QTO589835 RDJ589835:RDK589835 RNF589835:RNG589835 RXB589835:RXC589835 SGX589835:SGY589835 SQT589835:SQU589835 TAP589835:TAQ589835 TKL589835:TKM589835 TUH589835:TUI589835 UED589835:UEE589835 UNZ589835:UOA589835 UXV589835:UXW589835 VHR589835:VHS589835 VRN589835:VRO589835 WBJ589835:WBK589835 WLF589835:WLG589835 WVB589835:WVC589835 E655371 IP655371:IQ655371 SL655371:SM655371 ACH655371:ACI655371 AMD655371:AME655371 AVZ655371:AWA655371 BFV655371:BFW655371 BPR655371:BPS655371 BZN655371:BZO655371 CJJ655371:CJK655371 CTF655371:CTG655371 DDB655371:DDC655371 DMX655371:DMY655371 DWT655371:DWU655371 EGP655371:EGQ655371 EQL655371:EQM655371 FAH655371:FAI655371 FKD655371:FKE655371 FTZ655371:FUA655371 GDV655371:GDW655371 GNR655371:GNS655371 GXN655371:GXO655371 HHJ655371:HHK655371 HRF655371:HRG655371 IBB655371:IBC655371 IKX655371:IKY655371 IUT655371:IUU655371 JEP655371:JEQ655371 JOL655371:JOM655371 JYH655371:JYI655371 KID655371:KIE655371 KRZ655371:KSA655371 LBV655371:LBW655371 LLR655371:LLS655371 LVN655371:LVO655371 MFJ655371:MFK655371 MPF655371:MPG655371 MZB655371:MZC655371 NIX655371:NIY655371 NST655371:NSU655371 OCP655371:OCQ655371 OML655371:OMM655371 OWH655371:OWI655371 PGD655371:PGE655371 PPZ655371:PQA655371 PZV655371:PZW655371 QJR655371:QJS655371 QTN655371:QTO655371 RDJ655371:RDK655371 RNF655371:RNG655371 RXB655371:RXC655371 SGX655371:SGY655371 SQT655371:SQU655371 TAP655371:TAQ655371 TKL655371:TKM655371 TUH655371:TUI655371 UED655371:UEE655371 UNZ655371:UOA655371 UXV655371:UXW655371 VHR655371:VHS655371 VRN655371:VRO655371 WBJ655371:WBK655371 WLF655371:WLG655371 WVB655371:WVC655371 E720907 IP720907:IQ720907 SL720907:SM720907 ACH720907:ACI720907 AMD720907:AME720907 AVZ720907:AWA720907 BFV720907:BFW720907 BPR720907:BPS720907 BZN720907:BZO720907 CJJ720907:CJK720907 CTF720907:CTG720907 DDB720907:DDC720907 DMX720907:DMY720907 DWT720907:DWU720907 EGP720907:EGQ720907 EQL720907:EQM720907 FAH720907:FAI720907 FKD720907:FKE720907 FTZ720907:FUA720907 GDV720907:GDW720907 GNR720907:GNS720907 GXN720907:GXO720907 HHJ720907:HHK720907 HRF720907:HRG720907 IBB720907:IBC720907 IKX720907:IKY720907 IUT720907:IUU720907 JEP720907:JEQ720907 JOL720907:JOM720907 JYH720907:JYI720907 KID720907:KIE720907 KRZ720907:KSA720907 LBV720907:LBW720907 LLR720907:LLS720907 LVN720907:LVO720907 MFJ720907:MFK720907 MPF720907:MPG720907 MZB720907:MZC720907 NIX720907:NIY720907 NST720907:NSU720907 OCP720907:OCQ720907 OML720907:OMM720907 OWH720907:OWI720907 PGD720907:PGE720907 PPZ720907:PQA720907 PZV720907:PZW720907 QJR720907:QJS720907 QTN720907:QTO720907 RDJ720907:RDK720907 RNF720907:RNG720907 RXB720907:RXC720907 SGX720907:SGY720907 SQT720907:SQU720907 TAP720907:TAQ720907 TKL720907:TKM720907 TUH720907:TUI720907 UED720907:UEE720907 UNZ720907:UOA720907 UXV720907:UXW720907 VHR720907:VHS720907 VRN720907:VRO720907 WBJ720907:WBK720907 WLF720907:WLG720907 WVB720907:WVC720907 E786443 IP786443:IQ786443 SL786443:SM786443 ACH786443:ACI786443 AMD786443:AME786443 AVZ786443:AWA786443 BFV786443:BFW786443 BPR786443:BPS786443 BZN786443:BZO786443 CJJ786443:CJK786443 CTF786443:CTG786443 DDB786443:DDC786443 DMX786443:DMY786443 DWT786443:DWU786443 EGP786443:EGQ786443 EQL786443:EQM786443 FAH786443:FAI786443 FKD786443:FKE786443 FTZ786443:FUA786443 GDV786443:GDW786443 GNR786443:GNS786443 GXN786443:GXO786443 HHJ786443:HHK786443 HRF786443:HRG786443 IBB786443:IBC786443 IKX786443:IKY786443 IUT786443:IUU786443 JEP786443:JEQ786443 JOL786443:JOM786443 JYH786443:JYI786443 KID786443:KIE786443 KRZ786443:KSA786443 LBV786443:LBW786443 LLR786443:LLS786443 LVN786443:LVO786443 MFJ786443:MFK786443 MPF786443:MPG786443 MZB786443:MZC786443 NIX786443:NIY786443 NST786443:NSU786443 OCP786443:OCQ786443 OML786443:OMM786443 OWH786443:OWI786443 PGD786443:PGE786443 PPZ786443:PQA786443 PZV786443:PZW786443 QJR786443:QJS786443 QTN786443:QTO786443 RDJ786443:RDK786443 RNF786443:RNG786443 RXB786443:RXC786443 SGX786443:SGY786443 SQT786443:SQU786443 TAP786443:TAQ786443 TKL786443:TKM786443 TUH786443:TUI786443 UED786443:UEE786443 UNZ786443:UOA786443 UXV786443:UXW786443 VHR786443:VHS786443 VRN786443:VRO786443 WBJ786443:WBK786443 WLF786443:WLG786443 WVB786443:WVC786443 E851979 IP851979:IQ851979 SL851979:SM851979 ACH851979:ACI851979 AMD851979:AME851979 AVZ851979:AWA851979 BFV851979:BFW851979 BPR851979:BPS851979 BZN851979:BZO851979 CJJ851979:CJK851979 CTF851979:CTG851979 DDB851979:DDC851979 DMX851979:DMY851979 DWT851979:DWU851979 EGP851979:EGQ851979 EQL851979:EQM851979 FAH851979:FAI851979 FKD851979:FKE851979 FTZ851979:FUA851979 GDV851979:GDW851979 GNR851979:GNS851979 GXN851979:GXO851979 HHJ851979:HHK851979 HRF851979:HRG851979 IBB851979:IBC851979 IKX851979:IKY851979 IUT851979:IUU851979 JEP851979:JEQ851979 JOL851979:JOM851979 JYH851979:JYI851979 KID851979:KIE851979 KRZ851979:KSA851979 LBV851979:LBW851979 LLR851979:LLS851979 LVN851979:LVO851979 MFJ851979:MFK851979 MPF851979:MPG851979 MZB851979:MZC851979 NIX851979:NIY851979 NST851979:NSU851979 OCP851979:OCQ851979 OML851979:OMM851979 OWH851979:OWI851979 PGD851979:PGE851979 PPZ851979:PQA851979 PZV851979:PZW851979 QJR851979:QJS851979 QTN851979:QTO851979 RDJ851979:RDK851979 RNF851979:RNG851979 RXB851979:RXC851979 SGX851979:SGY851979 SQT851979:SQU851979 TAP851979:TAQ851979 TKL851979:TKM851979 TUH851979:TUI851979 UED851979:UEE851979 UNZ851979:UOA851979 UXV851979:UXW851979 VHR851979:VHS851979 VRN851979:VRO851979 WBJ851979:WBK851979 WLF851979:WLG851979 WVB851979:WVC851979 E917515 IP917515:IQ917515 SL917515:SM917515 ACH917515:ACI917515 AMD917515:AME917515 AVZ917515:AWA917515 BFV917515:BFW917515 BPR917515:BPS917515 BZN917515:BZO917515 CJJ917515:CJK917515 CTF917515:CTG917515 DDB917515:DDC917515 DMX917515:DMY917515 DWT917515:DWU917515 EGP917515:EGQ917515 EQL917515:EQM917515 FAH917515:FAI917515 FKD917515:FKE917515 FTZ917515:FUA917515 GDV917515:GDW917515 GNR917515:GNS917515 GXN917515:GXO917515 HHJ917515:HHK917515 HRF917515:HRG917515 IBB917515:IBC917515 IKX917515:IKY917515 IUT917515:IUU917515 JEP917515:JEQ917515 JOL917515:JOM917515 JYH917515:JYI917515 KID917515:KIE917515 KRZ917515:KSA917515 LBV917515:LBW917515 LLR917515:LLS917515 LVN917515:LVO917515 MFJ917515:MFK917515 MPF917515:MPG917515 MZB917515:MZC917515 NIX917515:NIY917515 NST917515:NSU917515 OCP917515:OCQ917515 OML917515:OMM917515 OWH917515:OWI917515 PGD917515:PGE917515 PPZ917515:PQA917515 PZV917515:PZW917515 QJR917515:QJS917515 QTN917515:QTO917515 RDJ917515:RDK917515 RNF917515:RNG917515 RXB917515:RXC917515 SGX917515:SGY917515 SQT917515:SQU917515 TAP917515:TAQ917515 TKL917515:TKM917515 TUH917515:TUI917515 UED917515:UEE917515 UNZ917515:UOA917515 UXV917515:UXW917515 VHR917515:VHS917515 VRN917515:VRO917515 WBJ917515:WBK917515 WLF917515:WLG917515 WVB917515:WVC917515 E983051 IP983051:IQ983051 SL983051:SM983051 ACH983051:ACI983051 AMD983051:AME983051 AVZ983051:AWA983051 BFV983051:BFW983051 BPR983051:BPS983051 BZN983051:BZO983051 CJJ983051:CJK983051 CTF983051:CTG983051 DDB983051:DDC983051 DMX983051:DMY983051 DWT983051:DWU983051 EGP983051:EGQ983051 EQL983051:EQM983051 FAH983051:FAI983051 FKD983051:FKE983051 FTZ983051:FUA983051 GDV983051:GDW983051 GNR983051:GNS983051 GXN983051:GXO983051 HHJ983051:HHK983051 HRF983051:HRG983051 IBB983051:IBC983051 IKX983051:IKY983051 IUT983051:IUU983051 JEP983051:JEQ983051 JOL983051:JOM983051 JYH983051:JYI983051 KID983051:KIE983051 KRZ983051:KSA983051 LBV983051:LBW983051 LLR983051:LLS983051 LVN983051:LVO983051 MFJ983051:MFK983051 MPF983051:MPG983051 MZB983051:MZC983051 NIX983051:NIY983051 NST983051:NSU983051 OCP983051:OCQ983051 OML983051:OMM983051 OWH983051:OWI983051 PGD983051:PGE983051 PPZ983051:PQA983051 PZV983051:PZW983051 QJR983051:QJS983051 QTN983051:QTO983051 RDJ983051:RDK983051 RNF983051:RNG983051 RXB983051:RXC983051 SGX983051:SGY983051 SQT983051:SQU983051 TAP983051:TAQ983051 TKL983051:TKM983051 TUH983051:TUI983051 UED983051:UEE983051 UNZ983051:UOA983051 UXV983051:UXW983051 VHR983051:VHS983051 VRN983051:VRO983051 WBJ983051:WBK983051 WLF983051:WLG983051" xr:uid="{00000000-0002-0000-0000-000002000000}">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E65481 IP65481:IR65481 SL65481:SN65481 ACH65481:ACJ65481 AMD65481:AMF65481 AVZ65481:AWB65481 BFV65481:BFX65481 BPR65481:BPT65481 BZN65481:BZP65481 CJJ65481:CJL65481 CTF65481:CTH65481 DDB65481:DDD65481 DMX65481:DMZ65481 DWT65481:DWV65481 EGP65481:EGR65481 EQL65481:EQN65481 FAH65481:FAJ65481 FKD65481:FKF65481 FTZ65481:FUB65481 GDV65481:GDX65481 GNR65481:GNT65481 GXN65481:GXP65481 HHJ65481:HHL65481 HRF65481:HRH65481 IBB65481:IBD65481 IKX65481:IKZ65481 IUT65481:IUV65481 JEP65481:JER65481 JOL65481:JON65481 JYH65481:JYJ65481 KID65481:KIF65481 KRZ65481:KSB65481 LBV65481:LBX65481 LLR65481:LLT65481 LVN65481:LVP65481 MFJ65481:MFL65481 MPF65481:MPH65481 MZB65481:MZD65481 NIX65481:NIZ65481 NST65481:NSV65481 OCP65481:OCR65481 OML65481:OMN65481 OWH65481:OWJ65481 PGD65481:PGF65481 PPZ65481:PQB65481 PZV65481:PZX65481 QJR65481:QJT65481 QTN65481:QTP65481 RDJ65481:RDL65481 RNF65481:RNH65481 RXB65481:RXD65481 SGX65481:SGZ65481 SQT65481:SQV65481 TAP65481:TAR65481 TKL65481:TKN65481 TUH65481:TUJ65481 UED65481:UEF65481 UNZ65481:UOB65481 UXV65481:UXX65481 VHR65481:VHT65481 VRN65481:VRP65481 WBJ65481:WBL65481 WLF65481:WLH65481 WVB65481:WVD65481 E131017 IP131017:IR131017 SL131017:SN131017 ACH131017:ACJ131017 AMD131017:AMF131017 AVZ131017:AWB131017 BFV131017:BFX131017 BPR131017:BPT131017 BZN131017:BZP131017 CJJ131017:CJL131017 CTF131017:CTH131017 DDB131017:DDD131017 DMX131017:DMZ131017 DWT131017:DWV131017 EGP131017:EGR131017 EQL131017:EQN131017 FAH131017:FAJ131017 FKD131017:FKF131017 FTZ131017:FUB131017 GDV131017:GDX131017 GNR131017:GNT131017 GXN131017:GXP131017 HHJ131017:HHL131017 HRF131017:HRH131017 IBB131017:IBD131017 IKX131017:IKZ131017 IUT131017:IUV131017 JEP131017:JER131017 JOL131017:JON131017 JYH131017:JYJ131017 KID131017:KIF131017 KRZ131017:KSB131017 LBV131017:LBX131017 LLR131017:LLT131017 LVN131017:LVP131017 MFJ131017:MFL131017 MPF131017:MPH131017 MZB131017:MZD131017 NIX131017:NIZ131017 NST131017:NSV131017 OCP131017:OCR131017 OML131017:OMN131017 OWH131017:OWJ131017 PGD131017:PGF131017 PPZ131017:PQB131017 PZV131017:PZX131017 QJR131017:QJT131017 QTN131017:QTP131017 RDJ131017:RDL131017 RNF131017:RNH131017 RXB131017:RXD131017 SGX131017:SGZ131017 SQT131017:SQV131017 TAP131017:TAR131017 TKL131017:TKN131017 TUH131017:TUJ131017 UED131017:UEF131017 UNZ131017:UOB131017 UXV131017:UXX131017 VHR131017:VHT131017 VRN131017:VRP131017 WBJ131017:WBL131017 WLF131017:WLH131017 WVB131017:WVD131017 E196553 IP196553:IR196553 SL196553:SN196553 ACH196553:ACJ196553 AMD196553:AMF196553 AVZ196553:AWB196553 BFV196553:BFX196553 BPR196553:BPT196553 BZN196553:BZP196553 CJJ196553:CJL196553 CTF196553:CTH196553 DDB196553:DDD196553 DMX196553:DMZ196553 DWT196553:DWV196553 EGP196553:EGR196553 EQL196553:EQN196553 FAH196553:FAJ196553 FKD196553:FKF196553 FTZ196553:FUB196553 GDV196553:GDX196553 GNR196553:GNT196553 GXN196553:GXP196553 HHJ196553:HHL196553 HRF196553:HRH196553 IBB196553:IBD196553 IKX196553:IKZ196553 IUT196553:IUV196553 JEP196553:JER196553 JOL196553:JON196553 JYH196553:JYJ196553 KID196553:KIF196553 KRZ196553:KSB196553 LBV196553:LBX196553 LLR196553:LLT196553 LVN196553:LVP196553 MFJ196553:MFL196553 MPF196553:MPH196553 MZB196553:MZD196553 NIX196553:NIZ196553 NST196553:NSV196553 OCP196553:OCR196553 OML196553:OMN196553 OWH196553:OWJ196553 PGD196553:PGF196553 PPZ196553:PQB196553 PZV196553:PZX196553 QJR196553:QJT196553 QTN196553:QTP196553 RDJ196553:RDL196553 RNF196553:RNH196553 RXB196553:RXD196553 SGX196553:SGZ196553 SQT196553:SQV196553 TAP196553:TAR196553 TKL196553:TKN196553 TUH196553:TUJ196553 UED196553:UEF196553 UNZ196553:UOB196553 UXV196553:UXX196553 VHR196553:VHT196553 VRN196553:VRP196553 WBJ196553:WBL196553 WLF196553:WLH196553 WVB196553:WVD196553 E262089 IP262089:IR262089 SL262089:SN262089 ACH262089:ACJ262089 AMD262089:AMF262089 AVZ262089:AWB262089 BFV262089:BFX262089 BPR262089:BPT262089 BZN262089:BZP262089 CJJ262089:CJL262089 CTF262089:CTH262089 DDB262089:DDD262089 DMX262089:DMZ262089 DWT262089:DWV262089 EGP262089:EGR262089 EQL262089:EQN262089 FAH262089:FAJ262089 FKD262089:FKF262089 FTZ262089:FUB262089 GDV262089:GDX262089 GNR262089:GNT262089 GXN262089:GXP262089 HHJ262089:HHL262089 HRF262089:HRH262089 IBB262089:IBD262089 IKX262089:IKZ262089 IUT262089:IUV262089 JEP262089:JER262089 JOL262089:JON262089 JYH262089:JYJ262089 KID262089:KIF262089 KRZ262089:KSB262089 LBV262089:LBX262089 LLR262089:LLT262089 LVN262089:LVP262089 MFJ262089:MFL262089 MPF262089:MPH262089 MZB262089:MZD262089 NIX262089:NIZ262089 NST262089:NSV262089 OCP262089:OCR262089 OML262089:OMN262089 OWH262089:OWJ262089 PGD262089:PGF262089 PPZ262089:PQB262089 PZV262089:PZX262089 QJR262089:QJT262089 QTN262089:QTP262089 RDJ262089:RDL262089 RNF262089:RNH262089 RXB262089:RXD262089 SGX262089:SGZ262089 SQT262089:SQV262089 TAP262089:TAR262089 TKL262089:TKN262089 TUH262089:TUJ262089 UED262089:UEF262089 UNZ262089:UOB262089 UXV262089:UXX262089 VHR262089:VHT262089 VRN262089:VRP262089 WBJ262089:WBL262089 WLF262089:WLH262089 WVB262089:WVD262089 E327625 IP327625:IR327625 SL327625:SN327625 ACH327625:ACJ327625 AMD327625:AMF327625 AVZ327625:AWB327625 BFV327625:BFX327625 BPR327625:BPT327625 BZN327625:BZP327625 CJJ327625:CJL327625 CTF327625:CTH327625 DDB327625:DDD327625 DMX327625:DMZ327625 DWT327625:DWV327625 EGP327625:EGR327625 EQL327625:EQN327625 FAH327625:FAJ327625 FKD327625:FKF327625 FTZ327625:FUB327625 GDV327625:GDX327625 GNR327625:GNT327625 GXN327625:GXP327625 HHJ327625:HHL327625 HRF327625:HRH327625 IBB327625:IBD327625 IKX327625:IKZ327625 IUT327625:IUV327625 JEP327625:JER327625 JOL327625:JON327625 JYH327625:JYJ327625 KID327625:KIF327625 KRZ327625:KSB327625 LBV327625:LBX327625 LLR327625:LLT327625 LVN327625:LVP327625 MFJ327625:MFL327625 MPF327625:MPH327625 MZB327625:MZD327625 NIX327625:NIZ327625 NST327625:NSV327625 OCP327625:OCR327625 OML327625:OMN327625 OWH327625:OWJ327625 PGD327625:PGF327625 PPZ327625:PQB327625 PZV327625:PZX327625 QJR327625:QJT327625 QTN327625:QTP327625 RDJ327625:RDL327625 RNF327625:RNH327625 RXB327625:RXD327625 SGX327625:SGZ327625 SQT327625:SQV327625 TAP327625:TAR327625 TKL327625:TKN327625 TUH327625:TUJ327625 UED327625:UEF327625 UNZ327625:UOB327625 UXV327625:UXX327625 VHR327625:VHT327625 VRN327625:VRP327625 WBJ327625:WBL327625 WLF327625:WLH327625 WVB327625:WVD327625 E393161 IP393161:IR393161 SL393161:SN393161 ACH393161:ACJ393161 AMD393161:AMF393161 AVZ393161:AWB393161 BFV393161:BFX393161 BPR393161:BPT393161 BZN393161:BZP393161 CJJ393161:CJL393161 CTF393161:CTH393161 DDB393161:DDD393161 DMX393161:DMZ393161 DWT393161:DWV393161 EGP393161:EGR393161 EQL393161:EQN393161 FAH393161:FAJ393161 FKD393161:FKF393161 FTZ393161:FUB393161 GDV393161:GDX393161 GNR393161:GNT393161 GXN393161:GXP393161 HHJ393161:HHL393161 HRF393161:HRH393161 IBB393161:IBD393161 IKX393161:IKZ393161 IUT393161:IUV393161 JEP393161:JER393161 JOL393161:JON393161 JYH393161:JYJ393161 KID393161:KIF393161 KRZ393161:KSB393161 LBV393161:LBX393161 LLR393161:LLT393161 LVN393161:LVP393161 MFJ393161:MFL393161 MPF393161:MPH393161 MZB393161:MZD393161 NIX393161:NIZ393161 NST393161:NSV393161 OCP393161:OCR393161 OML393161:OMN393161 OWH393161:OWJ393161 PGD393161:PGF393161 PPZ393161:PQB393161 PZV393161:PZX393161 QJR393161:QJT393161 QTN393161:QTP393161 RDJ393161:RDL393161 RNF393161:RNH393161 RXB393161:RXD393161 SGX393161:SGZ393161 SQT393161:SQV393161 TAP393161:TAR393161 TKL393161:TKN393161 TUH393161:TUJ393161 UED393161:UEF393161 UNZ393161:UOB393161 UXV393161:UXX393161 VHR393161:VHT393161 VRN393161:VRP393161 WBJ393161:WBL393161 WLF393161:WLH393161 WVB393161:WVD393161 E458697 IP458697:IR458697 SL458697:SN458697 ACH458697:ACJ458697 AMD458697:AMF458697 AVZ458697:AWB458697 BFV458697:BFX458697 BPR458697:BPT458697 BZN458697:BZP458697 CJJ458697:CJL458697 CTF458697:CTH458697 DDB458697:DDD458697 DMX458697:DMZ458697 DWT458697:DWV458697 EGP458697:EGR458697 EQL458697:EQN458697 FAH458697:FAJ458697 FKD458697:FKF458697 FTZ458697:FUB458697 GDV458697:GDX458697 GNR458697:GNT458697 GXN458697:GXP458697 HHJ458697:HHL458697 HRF458697:HRH458697 IBB458697:IBD458697 IKX458697:IKZ458697 IUT458697:IUV458697 JEP458697:JER458697 JOL458697:JON458697 JYH458697:JYJ458697 KID458697:KIF458697 KRZ458697:KSB458697 LBV458697:LBX458697 LLR458697:LLT458697 LVN458697:LVP458697 MFJ458697:MFL458697 MPF458697:MPH458697 MZB458697:MZD458697 NIX458697:NIZ458697 NST458697:NSV458697 OCP458697:OCR458697 OML458697:OMN458697 OWH458697:OWJ458697 PGD458697:PGF458697 PPZ458697:PQB458697 PZV458697:PZX458697 QJR458697:QJT458697 QTN458697:QTP458697 RDJ458697:RDL458697 RNF458697:RNH458697 RXB458697:RXD458697 SGX458697:SGZ458697 SQT458697:SQV458697 TAP458697:TAR458697 TKL458697:TKN458697 TUH458697:TUJ458697 UED458697:UEF458697 UNZ458697:UOB458697 UXV458697:UXX458697 VHR458697:VHT458697 VRN458697:VRP458697 WBJ458697:WBL458697 WLF458697:WLH458697 WVB458697:WVD458697 E524233 IP524233:IR524233 SL524233:SN524233 ACH524233:ACJ524233 AMD524233:AMF524233 AVZ524233:AWB524233 BFV524233:BFX524233 BPR524233:BPT524233 BZN524233:BZP524233 CJJ524233:CJL524233 CTF524233:CTH524233 DDB524233:DDD524233 DMX524233:DMZ524233 DWT524233:DWV524233 EGP524233:EGR524233 EQL524233:EQN524233 FAH524233:FAJ524233 FKD524233:FKF524233 FTZ524233:FUB524233 GDV524233:GDX524233 GNR524233:GNT524233 GXN524233:GXP524233 HHJ524233:HHL524233 HRF524233:HRH524233 IBB524233:IBD524233 IKX524233:IKZ524233 IUT524233:IUV524233 JEP524233:JER524233 JOL524233:JON524233 JYH524233:JYJ524233 KID524233:KIF524233 KRZ524233:KSB524233 LBV524233:LBX524233 LLR524233:LLT524233 LVN524233:LVP524233 MFJ524233:MFL524233 MPF524233:MPH524233 MZB524233:MZD524233 NIX524233:NIZ524233 NST524233:NSV524233 OCP524233:OCR524233 OML524233:OMN524233 OWH524233:OWJ524233 PGD524233:PGF524233 PPZ524233:PQB524233 PZV524233:PZX524233 QJR524233:QJT524233 QTN524233:QTP524233 RDJ524233:RDL524233 RNF524233:RNH524233 RXB524233:RXD524233 SGX524233:SGZ524233 SQT524233:SQV524233 TAP524233:TAR524233 TKL524233:TKN524233 TUH524233:TUJ524233 UED524233:UEF524233 UNZ524233:UOB524233 UXV524233:UXX524233 VHR524233:VHT524233 VRN524233:VRP524233 WBJ524233:WBL524233 WLF524233:WLH524233 WVB524233:WVD524233 E589769 IP589769:IR589769 SL589769:SN589769 ACH589769:ACJ589769 AMD589769:AMF589769 AVZ589769:AWB589769 BFV589769:BFX589769 BPR589769:BPT589769 BZN589769:BZP589769 CJJ589769:CJL589769 CTF589769:CTH589769 DDB589769:DDD589769 DMX589769:DMZ589769 DWT589769:DWV589769 EGP589769:EGR589769 EQL589769:EQN589769 FAH589769:FAJ589769 FKD589769:FKF589769 FTZ589769:FUB589769 GDV589769:GDX589769 GNR589769:GNT589769 GXN589769:GXP589769 HHJ589769:HHL589769 HRF589769:HRH589769 IBB589769:IBD589769 IKX589769:IKZ589769 IUT589769:IUV589769 JEP589769:JER589769 JOL589769:JON589769 JYH589769:JYJ589769 KID589769:KIF589769 KRZ589769:KSB589769 LBV589769:LBX589769 LLR589769:LLT589769 LVN589769:LVP589769 MFJ589769:MFL589769 MPF589769:MPH589769 MZB589769:MZD589769 NIX589769:NIZ589769 NST589769:NSV589769 OCP589769:OCR589769 OML589769:OMN589769 OWH589769:OWJ589769 PGD589769:PGF589769 PPZ589769:PQB589769 PZV589769:PZX589769 QJR589769:QJT589769 QTN589769:QTP589769 RDJ589769:RDL589769 RNF589769:RNH589769 RXB589769:RXD589769 SGX589769:SGZ589769 SQT589769:SQV589769 TAP589769:TAR589769 TKL589769:TKN589769 TUH589769:TUJ589769 UED589769:UEF589769 UNZ589769:UOB589769 UXV589769:UXX589769 VHR589769:VHT589769 VRN589769:VRP589769 WBJ589769:WBL589769 WLF589769:WLH589769 WVB589769:WVD589769 E655305 IP655305:IR655305 SL655305:SN655305 ACH655305:ACJ655305 AMD655305:AMF655305 AVZ655305:AWB655305 BFV655305:BFX655305 BPR655305:BPT655305 BZN655305:BZP655305 CJJ655305:CJL655305 CTF655305:CTH655305 DDB655305:DDD655305 DMX655305:DMZ655305 DWT655305:DWV655305 EGP655305:EGR655305 EQL655305:EQN655305 FAH655305:FAJ655305 FKD655305:FKF655305 FTZ655305:FUB655305 GDV655305:GDX655305 GNR655305:GNT655305 GXN655305:GXP655305 HHJ655305:HHL655305 HRF655305:HRH655305 IBB655305:IBD655305 IKX655305:IKZ655305 IUT655305:IUV655305 JEP655305:JER655305 JOL655305:JON655305 JYH655305:JYJ655305 KID655305:KIF655305 KRZ655305:KSB655305 LBV655305:LBX655305 LLR655305:LLT655305 LVN655305:LVP655305 MFJ655305:MFL655305 MPF655305:MPH655305 MZB655305:MZD655305 NIX655305:NIZ655305 NST655305:NSV655305 OCP655305:OCR655305 OML655305:OMN655305 OWH655305:OWJ655305 PGD655305:PGF655305 PPZ655305:PQB655305 PZV655305:PZX655305 QJR655305:QJT655305 QTN655305:QTP655305 RDJ655305:RDL655305 RNF655305:RNH655305 RXB655305:RXD655305 SGX655305:SGZ655305 SQT655305:SQV655305 TAP655305:TAR655305 TKL655305:TKN655305 TUH655305:TUJ655305 UED655305:UEF655305 UNZ655305:UOB655305 UXV655305:UXX655305 VHR655305:VHT655305 VRN655305:VRP655305 WBJ655305:WBL655305 WLF655305:WLH655305 WVB655305:WVD655305 E720841 IP720841:IR720841 SL720841:SN720841 ACH720841:ACJ720841 AMD720841:AMF720841 AVZ720841:AWB720841 BFV720841:BFX720841 BPR720841:BPT720841 BZN720841:BZP720841 CJJ720841:CJL720841 CTF720841:CTH720841 DDB720841:DDD720841 DMX720841:DMZ720841 DWT720841:DWV720841 EGP720841:EGR720841 EQL720841:EQN720841 FAH720841:FAJ720841 FKD720841:FKF720841 FTZ720841:FUB720841 GDV720841:GDX720841 GNR720841:GNT720841 GXN720841:GXP720841 HHJ720841:HHL720841 HRF720841:HRH720841 IBB720841:IBD720841 IKX720841:IKZ720841 IUT720841:IUV720841 JEP720841:JER720841 JOL720841:JON720841 JYH720841:JYJ720841 KID720841:KIF720841 KRZ720841:KSB720841 LBV720841:LBX720841 LLR720841:LLT720841 LVN720841:LVP720841 MFJ720841:MFL720841 MPF720841:MPH720841 MZB720841:MZD720841 NIX720841:NIZ720841 NST720841:NSV720841 OCP720841:OCR720841 OML720841:OMN720841 OWH720841:OWJ720841 PGD720841:PGF720841 PPZ720841:PQB720841 PZV720841:PZX720841 QJR720841:QJT720841 QTN720841:QTP720841 RDJ720841:RDL720841 RNF720841:RNH720841 RXB720841:RXD720841 SGX720841:SGZ720841 SQT720841:SQV720841 TAP720841:TAR720841 TKL720841:TKN720841 TUH720841:TUJ720841 UED720841:UEF720841 UNZ720841:UOB720841 UXV720841:UXX720841 VHR720841:VHT720841 VRN720841:VRP720841 WBJ720841:WBL720841 WLF720841:WLH720841 WVB720841:WVD720841 E786377 IP786377:IR786377 SL786377:SN786377 ACH786377:ACJ786377 AMD786377:AMF786377 AVZ786377:AWB786377 BFV786377:BFX786377 BPR786377:BPT786377 BZN786377:BZP786377 CJJ786377:CJL786377 CTF786377:CTH786377 DDB786377:DDD786377 DMX786377:DMZ786377 DWT786377:DWV786377 EGP786377:EGR786377 EQL786377:EQN786377 FAH786377:FAJ786377 FKD786377:FKF786377 FTZ786377:FUB786377 GDV786377:GDX786377 GNR786377:GNT786377 GXN786377:GXP786377 HHJ786377:HHL786377 HRF786377:HRH786377 IBB786377:IBD786377 IKX786377:IKZ786377 IUT786377:IUV786377 JEP786377:JER786377 JOL786377:JON786377 JYH786377:JYJ786377 KID786377:KIF786377 KRZ786377:KSB786377 LBV786377:LBX786377 LLR786377:LLT786377 LVN786377:LVP786377 MFJ786377:MFL786377 MPF786377:MPH786377 MZB786377:MZD786377 NIX786377:NIZ786377 NST786377:NSV786377 OCP786377:OCR786377 OML786377:OMN786377 OWH786377:OWJ786377 PGD786377:PGF786377 PPZ786377:PQB786377 PZV786377:PZX786377 QJR786377:QJT786377 QTN786377:QTP786377 RDJ786377:RDL786377 RNF786377:RNH786377 RXB786377:RXD786377 SGX786377:SGZ786377 SQT786377:SQV786377 TAP786377:TAR786377 TKL786377:TKN786377 TUH786377:TUJ786377 UED786377:UEF786377 UNZ786377:UOB786377 UXV786377:UXX786377 VHR786377:VHT786377 VRN786377:VRP786377 WBJ786377:WBL786377 WLF786377:WLH786377 WVB786377:WVD786377 E851913 IP851913:IR851913 SL851913:SN851913 ACH851913:ACJ851913 AMD851913:AMF851913 AVZ851913:AWB851913 BFV851913:BFX851913 BPR851913:BPT851913 BZN851913:BZP851913 CJJ851913:CJL851913 CTF851913:CTH851913 DDB851913:DDD851913 DMX851913:DMZ851913 DWT851913:DWV851913 EGP851913:EGR851913 EQL851913:EQN851913 FAH851913:FAJ851913 FKD851913:FKF851913 FTZ851913:FUB851913 GDV851913:GDX851913 GNR851913:GNT851913 GXN851913:GXP851913 HHJ851913:HHL851913 HRF851913:HRH851913 IBB851913:IBD851913 IKX851913:IKZ851913 IUT851913:IUV851913 JEP851913:JER851913 JOL851913:JON851913 JYH851913:JYJ851913 KID851913:KIF851913 KRZ851913:KSB851913 LBV851913:LBX851913 LLR851913:LLT851913 LVN851913:LVP851913 MFJ851913:MFL851913 MPF851913:MPH851913 MZB851913:MZD851913 NIX851913:NIZ851913 NST851913:NSV851913 OCP851913:OCR851913 OML851913:OMN851913 OWH851913:OWJ851913 PGD851913:PGF851913 PPZ851913:PQB851913 PZV851913:PZX851913 QJR851913:QJT851913 QTN851913:QTP851913 RDJ851913:RDL851913 RNF851913:RNH851913 RXB851913:RXD851913 SGX851913:SGZ851913 SQT851913:SQV851913 TAP851913:TAR851913 TKL851913:TKN851913 TUH851913:TUJ851913 UED851913:UEF851913 UNZ851913:UOB851913 UXV851913:UXX851913 VHR851913:VHT851913 VRN851913:VRP851913 WBJ851913:WBL851913 WLF851913:WLH851913 WVB851913:WVD851913 E917449 IP917449:IR917449 SL917449:SN917449 ACH917449:ACJ917449 AMD917449:AMF917449 AVZ917449:AWB917449 BFV917449:BFX917449 BPR917449:BPT917449 BZN917449:BZP917449 CJJ917449:CJL917449 CTF917449:CTH917449 DDB917449:DDD917449 DMX917449:DMZ917449 DWT917449:DWV917449 EGP917449:EGR917449 EQL917449:EQN917449 FAH917449:FAJ917449 FKD917449:FKF917449 FTZ917449:FUB917449 GDV917449:GDX917449 GNR917449:GNT917449 GXN917449:GXP917449 HHJ917449:HHL917449 HRF917449:HRH917449 IBB917449:IBD917449 IKX917449:IKZ917449 IUT917449:IUV917449 JEP917449:JER917449 JOL917449:JON917449 JYH917449:JYJ917449 KID917449:KIF917449 KRZ917449:KSB917449 LBV917449:LBX917449 LLR917449:LLT917449 LVN917449:LVP917449 MFJ917449:MFL917449 MPF917449:MPH917449 MZB917449:MZD917449 NIX917449:NIZ917449 NST917449:NSV917449 OCP917449:OCR917449 OML917449:OMN917449 OWH917449:OWJ917449 PGD917449:PGF917449 PPZ917449:PQB917449 PZV917449:PZX917449 QJR917449:QJT917449 QTN917449:QTP917449 RDJ917449:RDL917449 RNF917449:RNH917449 RXB917449:RXD917449 SGX917449:SGZ917449 SQT917449:SQV917449 TAP917449:TAR917449 TKL917449:TKN917449 TUH917449:TUJ917449 UED917449:UEF917449 UNZ917449:UOB917449 UXV917449:UXX917449 VHR917449:VHT917449 VRN917449:VRP917449 WBJ917449:WBL917449 WLF917449:WLH917449 WVB917449:WVD917449 E982985 IP982985:IR982985 SL982985:SN982985 ACH982985:ACJ982985 AMD982985:AMF982985 AVZ982985:AWB982985 BFV982985:BFX982985 BPR982985:BPT982985 BZN982985:BZP982985 CJJ982985:CJL982985 CTF982985:CTH982985 DDB982985:DDD982985 DMX982985:DMZ982985 DWT982985:DWV982985 EGP982985:EGR982985 EQL982985:EQN982985 FAH982985:FAJ982985 FKD982985:FKF982985 FTZ982985:FUB982985 GDV982985:GDX982985 GNR982985:GNT982985 GXN982985:GXP982985 HHJ982985:HHL982985 HRF982985:HRH982985 IBB982985:IBD982985 IKX982985:IKZ982985 IUT982985:IUV982985 JEP982985:JER982985 JOL982985:JON982985 JYH982985:JYJ982985 KID982985:KIF982985 KRZ982985:KSB982985 LBV982985:LBX982985 LLR982985:LLT982985 LVN982985:LVP982985 MFJ982985:MFL982985 MPF982985:MPH982985 MZB982985:MZD982985 NIX982985:NIZ982985 NST982985:NSV982985 OCP982985:OCR982985 OML982985:OMN982985 OWH982985:OWJ982985 PGD982985:PGF982985 PPZ982985:PQB982985 PZV982985:PZX982985 QJR982985:QJT982985 QTN982985:QTP982985 RDJ982985:RDL982985 RNF982985:RNH982985 RXB982985:RXD982985 SGX982985:SGZ982985 SQT982985:SQV982985 TAP982985:TAR982985 TKL982985:TKN982985 TUH982985:TUJ982985 UED982985:UEF982985 UNZ982985:UOB982985 UXV982985:UXX982985 VHR982985:VHT982985 VRN982985:VRP982985 WBJ982985:WBL982985 WLF982985:WLH982985 WVB982985:WVD982985 E65486 IP65486:IR65486 SL65486:SN65486 ACH65486:ACJ65486 AMD65486:AMF65486 AVZ65486:AWB65486 BFV65486:BFX65486 BPR65486:BPT65486 BZN65486:BZP65486 CJJ65486:CJL65486 CTF65486:CTH65486 DDB65486:DDD65486 DMX65486:DMZ65486 DWT65486:DWV65486 EGP65486:EGR65486 EQL65486:EQN65486 FAH65486:FAJ65486 FKD65486:FKF65486 FTZ65486:FUB65486 GDV65486:GDX65486 GNR65486:GNT65486 GXN65486:GXP65486 HHJ65486:HHL65486 HRF65486:HRH65486 IBB65486:IBD65486 IKX65486:IKZ65486 IUT65486:IUV65486 JEP65486:JER65486 JOL65486:JON65486 JYH65486:JYJ65486 KID65486:KIF65486 KRZ65486:KSB65486 LBV65486:LBX65486 LLR65486:LLT65486 LVN65486:LVP65486 MFJ65486:MFL65486 MPF65486:MPH65486 MZB65486:MZD65486 NIX65486:NIZ65486 NST65486:NSV65486 OCP65486:OCR65486 OML65486:OMN65486 OWH65486:OWJ65486 PGD65486:PGF65486 PPZ65486:PQB65486 PZV65486:PZX65486 QJR65486:QJT65486 QTN65486:QTP65486 RDJ65486:RDL65486 RNF65486:RNH65486 RXB65486:RXD65486 SGX65486:SGZ65486 SQT65486:SQV65486 TAP65486:TAR65486 TKL65486:TKN65486 TUH65486:TUJ65486 UED65486:UEF65486 UNZ65486:UOB65486 UXV65486:UXX65486 VHR65486:VHT65486 VRN65486:VRP65486 WBJ65486:WBL65486 WLF65486:WLH65486 WVB65486:WVD65486 E131022 IP131022:IR131022 SL131022:SN131022 ACH131022:ACJ131022 AMD131022:AMF131022 AVZ131022:AWB131022 BFV131022:BFX131022 BPR131022:BPT131022 BZN131022:BZP131022 CJJ131022:CJL131022 CTF131022:CTH131022 DDB131022:DDD131022 DMX131022:DMZ131022 DWT131022:DWV131022 EGP131022:EGR131022 EQL131022:EQN131022 FAH131022:FAJ131022 FKD131022:FKF131022 FTZ131022:FUB131022 GDV131022:GDX131022 GNR131022:GNT131022 GXN131022:GXP131022 HHJ131022:HHL131022 HRF131022:HRH131022 IBB131022:IBD131022 IKX131022:IKZ131022 IUT131022:IUV131022 JEP131022:JER131022 JOL131022:JON131022 JYH131022:JYJ131022 KID131022:KIF131022 KRZ131022:KSB131022 LBV131022:LBX131022 LLR131022:LLT131022 LVN131022:LVP131022 MFJ131022:MFL131022 MPF131022:MPH131022 MZB131022:MZD131022 NIX131022:NIZ131022 NST131022:NSV131022 OCP131022:OCR131022 OML131022:OMN131022 OWH131022:OWJ131022 PGD131022:PGF131022 PPZ131022:PQB131022 PZV131022:PZX131022 QJR131022:QJT131022 QTN131022:QTP131022 RDJ131022:RDL131022 RNF131022:RNH131022 RXB131022:RXD131022 SGX131022:SGZ131022 SQT131022:SQV131022 TAP131022:TAR131022 TKL131022:TKN131022 TUH131022:TUJ131022 UED131022:UEF131022 UNZ131022:UOB131022 UXV131022:UXX131022 VHR131022:VHT131022 VRN131022:VRP131022 WBJ131022:WBL131022 WLF131022:WLH131022 WVB131022:WVD131022 E196558 IP196558:IR196558 SL196558:SN196558 ACH196558:ACJ196558 AMD196558:AMF196558 AVZ196558:AWB196558 BFV196558:BFX196558 BPR196558:BPT196558 BZN196558:BZP196558 CJJ196558:CJL196558 CTF196558:CTH196558 DDB196558:DDD196558 DMX196558:DMZ196558 DWT196558:DWV196558 EGP196558:EGR196558 EQL196558:EQN196558 FAH196558:FAJ196558 FKD196558:FKF196558 FTZ196558:FUB196558 GDV196558:GDX196558 GNR196558:GNT196558 GXN196558:GXP196558 HHJ196558:HHL196558 HRF196558:HRH196558 IBB196558:IBD196558 IKX196558:IKZ196558 IUT196558:IUV196558 JEP196558:JER196558 JOL196558:JON196558 JYH196558:JYJ196558 KID196558:KIF196558 KRZ196558:KSB196558 LBV196558:LBX196558 LLR196558:LLT196558 LVN196558:LVP196558 MFJ196558:MFL196558 MPF196558:MPH196558 MZB196558:MZD196558 NIX196558:NIZ196558 NST196558:NSV196558 OCP196558:OCR196558 OML196558:OMN196558 OWH196558:OWJ196558 PGD196558:PGF196558 PPZ196558:PQB196558 PZV196558:PZX196558 QJR196558:QJT196558 QTN196558:QTP196558 RDJ196558:RDL196558 RNF196558:RNH196558 RXB196558:RXD196558 SGX196558:SGZ196558 SQT196558:SQV196558 TAP196558:TAR196558 TKL196558:TKN196558 TUH196558:TUJ196558 UED196558:UEF196558 UNZ196558:UOB196558 UXV196558:UXX196558 VHR196558:VHT196558 VRN196558:VRP196558 WBJ196558:WBL196558 WLF196558:WLH196558 WVB196558:WVD196558 E262094 IP262094:IR262094 SL262094:SN262094 ACH262094:ACJ262094 AMD262094:AMF262094 AVZ262094:AWB262094 BFV262094:BFX262094 BPR262094:BPT262094 BZN262094:BZP262094 CJJ262094:CJL262094 CTF262094:CTH262094 DDB262094:DDD262094 DMX262094:DMZ262094 DWT262094:DWV262094 EGP262094:EGR262094 EQL262094:EQN262094 FAH262094:FAJ262094 FKD262094:FKF262094 FTZ262094:FUB262094 GDV262094:GDX262094 GNR262094:GNT262094 GXN262094:GXP262094 HHJ262094:HHL262094 HRF262094:HRH262094 IBB262094:IBD262094 IKX262094:IKZ262094 IUT262094:IUV262094 JEP262094:JER262094 JOL262094:JON262094 JYH262094:JYJ262094 KID262094:KIF262094 KRZ262094:KSB262094 LBV262094:LBX262094 LLR262094:LLT262094 LVN262094:LVP262094 MFJ262094:MFL262094 MPF262094:MPH262094 MZB262094:MZD262094 NIX262094:NIZ262094 NST262094:NSV262094 OCP262094:OCR262094 OML262094:OMN262094 OWH262094:OWJ262094 PGD262094:PGF262094 PPZ262094:PQB262094 PZV262094:PZX262094 QJR262094:QJT262094 QTN262094:QTP262094 RDJ262094:RDL262094 RNF262094:RNH262094 RXB262094:RXD262094 SGX262094:SGZ262094 SQT262094:SQV262094 TAP262094:TAR262094 TKL262094:TKN262094 TUH262094:TUJ262094 UED262094:UEF262094 UNZ262094:UOB262094 UXV262094:UXX262094 VHR262094:VHT262094 VRN262094:VRP262094 WBJ262094:WBL262094 WLF262094:WLH262094 WVB262094:WVD262094 E327630 IP327630:IR327630 SL327630:SN327630 ACH327630:ACJ327630 AMD327630:AMF327630 AVZ327630:AWB327630 BFV327630:BFX327630 BPR327630:BPT327630 BZN327630:BZP327630 CJJ327630:CJL327630 CTF327630:CTH327630 DDB327630:DDD327630 DMX327630:DMZ327630 DWT327630:DWV327630 EGP327630:EGR327630 EQL327630:EQN327630 FAH327630:FAJ327630 FKD327630:FKF327630 FTZ327630:FUB327630 GDV327630:GDX327630 GNR327630:GNT327630 GXN327630:GXP327630 HHJ327630:HHL327630 HRF327630:HRH327630 IBB327630:IBD327630 IKX327630:IKZ327630 IUT327630:IUV327630 JEP327630:JER327630 JOL327630:JON327630 JYH327630:JYJ327630 KID327630:KIF327630 KRZ327630:KSB327630 LBV327630:LBX327630 LLR327630:LLT327630 LVN327630:LVP327630 MFJ327630:MFL327630 MPF327630:MPH327630 MZB327630:MZD327630 NIX327630:NIZ327630 NST327630:NSV327630 OCP327630:OCR327630 OML327630:OMN327630 OWH327630:OWJ327630 PGD327630:PGF327630 PPZ327630:PQB327630 PZV327630:PZX327630 QJR327630:QJT327630 QTN327630:QTP327630 RDJ327630:RDL327630 RNF327630:RNH327630 RXB327630:RXD327630 SGX327630:SGZ327630 SQT327630:SQV327630 TAP327630:TAR327630 TKL327630:TKN327630 TUH327630:TUJ327630 UED327630:UEF327630 UNZ327630:UOB327630 UXV327630:UXX327630 VHR327630:VHT327630 VRN327630:VRP327630 WBJ327630:WBL327630 WLF327630:WLH327630 WVB327630:WVD327630 E393166 IP393166:IR393166 SL393166:SN393166 ACH393166:ACJ393166 AMD393166:AMF393166 AVZ393166:AWB393166 BFV393166:BFX393166 BPR393166:BPT393166 BZN393166:BZP393166 CJJ393166:CJL393166 CTF393166:CTH393166 DDB393166:DDD393166 DMX393166:DMZ393166 DWT393166:DWV393166 EGP393166:EGR393166 EQL393166:EQN393166 FAH393166:FAJ393166 FKD393166:FKF393166 FTZ393166:FUB393166 GDV393166:GDX393166 GNR393166:GNT393166 GXN393166:GXP393166 HHJ393166:HHL393166 HRF393166:HRH393166 IBB393166:IBD393166 IKX393166:IKZ393166 IUT393166:IUV393166 JEP393166:JER393166 JOL393166:JON393166 JYH393166:JYJ393166 KID393166:KIF393166 KRZ393166:KSB393166 LBV393166:LBX393166 LLR393166:LLT393166 LVN393166:LVP393166 MFJ393166:MFL393166 MPF393166:MPH393166 MZB393166:MZD393166 NIX393166:NIZ393166 NST393166:NSV393166 OCP393166:OCR393166 OML393166:OMN393166 OWH393166:OWJ393166 PGD393166:PGF393166 PPZ393166:PQB393166 PZV393166:PZX393166 QJR393166:QJT393166 QTN393166:QTP393166 RDJ393166:RDL393166 RNF393166:RNH393166 RXB393166:RXD393166 SGX393166:SGZ393166 SQT393166:SQV393166 TAP393166:TAR393166 TKL393166:TKN393166 TUH393166:TUJ393166 UED393166:UEF393166 UNZ393166:UOB393166 UXV393166:UXX393166 VHR393166:VHT393166 VRN393166:VRP393166 WBJ393166:WBL393166 WLF393166:WLH393166 WVB393166:WVD393166 E458702 IP458702:IR458702 SL458702:SN458702 ACH458702:ACJ458702 AMD458702:AMF458702 AVZ458702:AWB458702 BFV458702:BFX458702 BPR458702:BPT458702 BZN458702:BZP458702 CJJ458702:CJL458702 CTF458702:CTH458702 DDB458702:DDD458702 DMX458702:DMZ458702 DWT458702:DWV458702 EGP458702:EGR458702 EQL458702:EQN458702 FAH458702:FAJ458702 FKD458702:FKF458702 FTZ458702:FUB458702 GDV458702:GDX458702 GNR458702:GNT458702 GXN458702:GXP458702 HHJ458702:HHL458702 HRF458702:HRH458702 IBB458702:IBD458702 IKX458702:IKZ458702 IUT458702:IUV458702 JEP458702:JER458702 JOL458702:JON458702 JYH458702:JYJ458702 KID458702:KIF458702 KRZ458702:KSB458702 LBV458702:LBX458702 LLR458702:LLT458702 LVN458702:LVP458702 MFJ458702:MFL458702 MPF458702:MPH458702 MZB458702:MZD458702 NIX458702:NIZ458702 NST458702:NSV458702 OCP458702:OCR458702 OML458702:OMN458702 OWH458702:OWJ458702 PGD458702:PGF458702 PPZ458702:PQB458702 PZV458702:PZX458702 QJR458702:QJT458702 QTN458702:QTP458702 RDJ458702:RDL458702 RNF458702:RNH458702 RXB458702:RXD458702 SGX458702:SGZ458702 SQT458702:SQV458702 TAP458702:TAR458702 TKL458702:TKN458702 TUH458702:TUJ458702 UED458702:UEF458702 UNZ458702:UOB458702 UXV458702:UXX458702 VHR458702:VHT458702 VRN458702:VRP458702 WBJ458702:WBL458702 WLF458702:WLH458702 WVB458702:WVD458702 E524238 IP524238:IR524238 SL524238:SN524238 ACH524238:ACJ524238 AMD524238:AMF524238 AVZ524238:AWB524238 BFV524238:BFX524238 BPR524238:BPT524238 BZN524238:BZP524238 CJJ524238:CJL524238 CTF524238:CTH524238 DDB524238:DDD524238 DMX524238:DMZ524238 DWT524238:DWV524238 EGP524238:EGR524238 EQL524238:EQN524238 FAH524238:FAJ524238 FKD524238:FKF524238 FTZ524238:FUB524238 GDV524238:GDX524238 GNR524238:GNT524238 GXN524238:GXP524238 HHJ524238:HHL524238 HRF524238:HRH524238 IBB524238:IBD524238 IKX524238:IKZ524238 IUT524238:IUV524238 JEP524238:JER524238 JOL524238:JON524238 JYH524238:JYJ524238 KID524238:KIF524238 KRZ524238:KSB524238 LBV524238:LBX524238 LLR524238:LLT524238 LVN524238:LVP524238 MFJ524238:MFL524238 MPF524238:MPH524238 MZB524238:MZD524238 NIX524238:NIZ524238 NST524238:NSV524238 OCP524238:OCR524238 OML524238:OMN524238 OWH524238:OWJ524238 PGD524238:PGF524238 PPZ524238:PQB524238 PZV524238:PZX524238 QJR524238:QJT524238 QTN524238:QTP524238 RDJ524238:RDL524238 RNF524238:RNH524238 RXB524238:RXD524238 SGX524238:SGZ524238 SQT524238:SQV524238 TAP524238:TAR524238 TKL524238:TKN524238 TUH524238:TUJ524238 UED524238:UEF524238 UNZ524238:UOB524238 UXV524238:UXX524238 VHR524238:VHT524238 VRN524238:VRP524238 WBJ524238:WBL524238 WLF524238:WLH524238 WVB524238:WVD524238 E589774 IP589774:IR589774 SL589774:SN589774 ACH589774:ACJ589774 AMD589774:AMF589774 AVZ589774:AWB589774 BFV589774:BFX589774 BPR589774:BPT589774 BZN589774:BZP589774 CJJ589774:CJL589774 CTF589774:CTH589774 DDB589774:DDD589774 DMX589774:DMZ589774 DWT589774:DWV589774 EGP589774:EGR589774 EQL589774:EQN589774 FAH589774:FAJ589774 FKD589774:FKF589774 FTZ589774:FUB589774 GDV589774:GDX589774 GNR589774:GNT589774 GXN589774:GXP589774 HHJ589774:HHL589774 HRF589774:HRH589774 IBB589774:IBD589774 IKX589774:IKZ589774 IUT589774:IUV589774 JEP589774:JER589774 JOL589774:JON589774 JYH589774:JYJ589774 KID589774:KIF589774 KRZ589774:KSB589774 LBV589774:LBX589774 LLR589774:LLT589774 LVN589774:LVP589774 MFJ589774:MFL589774 MPF589774:MPH589774 MZB589774:MZD589774 NIX589774:NIZ589774 NST589774:NSV589774 OCP589774:OCR589774 OML589774:OMN589774 OWH589774:OWJ589774 PGD589774:PGF589774 PPZ589774:PQB589774 PZV589774:PZX589774 QJR589774:QJT589774 QTN589774:QTP589774 RDJ589774:RDL589774 RNF589774:RNH589774 RXB589774:RXD589774 SGX589774:SGZ589774 SQT589774:SQV589774 TAP589774:TAR589774 TKL589774:TKN589774 TUH589774:TUJ589774 UED589774:UEF589774 UNZ589774:UOB589774 UXV589774:UXX589774 VHR589774:VHT589774 VRN589774:VRP589774 WBJ589774:WBL589774 WLF589774:WLH589774 WVB589774:WVD589774 E655310 IP655310:IR655310 SL655310:SN655310 ACH655310:ACJ655310 AMD655310:AMF655310 AVZ655310:AWB655310 BFV655310:BFX655310 BPR655310:BPT655310 BZN655310:BZP655310 CJJ655310:CJL655310 CTF655310:CTH655310 DDB655310:DDD655310 DMX655310:DMZ655310 DWT655310:DWV655310 EGP655310:EGR655310 EQL655310:EQN655310 FAH655310:FAJ655310 FKD655310:FKF655310 FTZ655310:FUB655310 GDV655310:GDX655310 GNR655310:GNT655310 GXN655310:GXP655310 HHJ655310:HHL655310 HRF655310:HRH655310 IBB655310:IBD655310 IKX655310:IKZ655310 IUT655310:IUV655310 JEP655310:JER655310 JOL655310:JON655310 JYH655310:JYJ655310 KID655310:KIF655310 KRZ655310:KSB655310 LBV655310:LBX655310 LLR655310:LLT655310 LVN655310:LVP655310 MFJ655310:MFL655310 MPF655310:MPH655310 MZB655310:MZD655310 NIX655310:NIZ655310 NST655310:NSV655310 OCP655310:OCR655310 OML655310:OMN655310 OWH655310:OWJ655310 PGD655310:PGF655310 PPZ655310:PQB655310 PZV655310:PZX655310 QJR655310:QJT655310 QTN655310:QTP655310 RDJ655310:RDL655310 RNF655310:RNH655310 RXB655310:RXD655310 SGX655310:SGZ655310 SQT655310:SQV655310 TAP655310:TAR655310 TKL655310:TKN655310 TUH655310:TUJ655310 UED655310:UEF655310 UNZ655310:UOB655310 UXV655310:UXX655310 VHR655310:VHT655310 VRN655310:VRP655310 WBJ655310:WBL655310 WLF655310:WLH655310 WVB655310:WVD655310 E720846 IP720846:IR720846 SL720846:SN720846 ACH720846:ACJ720846 AMD720846:AMF720846 AVZ720846:AWB720846 BFV720846:BFX720846 BPR720846:BPT720846 BZN720846:BZP720846 CJJ720846:CJL720846 CTF720846:CTH720846 DDB720846:DDD720846 DMX720846:DMZ720846 DWT720846:DWV720846 EGP720846:EGR720846 EQL720846:EQN720846 FAH720846:FAJ720846 FKD720846:FKF720846 FTZ720846:FUB720846 GDV720846:GDX720846 GNR720846:GNT720846 GXN720846:GXP720846 HHJ720846:HHL720846 HRF720846:HRH720846 IBB720846:IBD720846 IKX720846:IKZ720846 IUT720846:IUV720846 JEP720846:JER720846 JOL720846:JON720846 JYH720846:JYJ720846 KID720846:KIF720846 KRZ720846:KSB720846 LBV720846:LBX720846 LLR720846:LLT720846 LVN720846:LVP720846 MFJ720846:MFL720846 MPF720846:MPH720846 MZB720846:MZD720846 NIX720846:NIZ720846 NST720846:NSV720846 OCP720846:OCR720846 OML720846:OMN720846 OWH720846:OWJ720846 PGD720846:PGF720846 PPZ720846:PQB720846 PZV720846:PZX720846 QJR720846:QJT720846 QTN720846:QTP720846 RDJ720846:RDL720846 RNF720846:RNH720846 RXB720846:RXD720846 SGX720846:SGZ720846 SQT720846:SQV720846 TAP720846:TAR720846 TKL720846:TKN720846 TUH720846:TUJ720846 UED720846:UEF720846 UNZ720846:UOB720846 UXV720846:UXX720846 VHR720846:VHT720846 VRN720846:VRP720846 WBJ720846:WBL720846 WLF720846:WLH720846 WVB720846:WVD720846 E786382 IP786382:IR786382 SL786382:SN786382 ACH786382:ACJ786382 AMD786382:AMF786382 AVZ786382:AWB786382 BFV786382:BFX786382 BPR786382:BPT786382 BZN786382:BZP786382 CJJ786382:CJL786382 CTF786382:CTH786382 DDB786382:DDD786382 DMX786382:DMZ786382 DWT786382:DWV786382 EGP786382:EGR786382 EQL786382:EQN786382 FAH786382:FAJ786382 FKD786382:FKF786382 FTZ786382:FUB786382 GDV786382:GDX786382 GNR786382:GNT786382 GXN786382:GXP786382 HHJ786382:HHL786382 HRF786382:HRH786382 IBB786382:IBD786382 IKX786382:IKZ786382 IUT786382:IUV786382 JEP786382:JER786382 JOL786382:JON786382 JYH786382:JYJ786382 KID786382:KIF786382 KRZ786382:KSB786382 LBV786382:LBX786382 LLR786382:LLT786382 LVN786382:LVP786382 MFJ786382:MFL786382 MPF786382:MPH786382 MZB786382:MZD786382 NIX786382:NIZ786382 NST786382:NSV786382 OCP786382:OCR786382 OML786382:OMN786382 OWH786382:OWJ786382 PGD786382:PGF786382 PPZ786382:PQB786382 PZV786382:PZX786382 QJR786382:QJT786382 QTN786382:QTP786382 RDJ786382:RDL786382 RNF786382:RNH786382 RXB786382:RXD786382 SGX786382:SGZ786382 SQT786382:SQV786382 TAP786382:TAR786382 TKL786382:TKN786382 TUH786382:TUJ786382 UED786382:UEF786382 UNZ786382:UOB786382 UXV786382:UXX786382 VHR786382:VHT786382 VRN786382:VRP786382 WBJ786382:WBL786382 WLF786382:WLH786382 WVB786382:WVD786382 E851918 IP851918:IR851918 SL851918:SN851918 ACH851918:ACJ851918 AMD851918:AMF851918 AVZ851918:AWB851918 BFV851918:BFX851918 BPR851918:BPT851918 BZN851918:BZP851918 CJJ851918:CJL851918 CTF851918:CTH851918 DDB851918:DDD851918 DMX851918:DMZ851918 DWT851918:DWV851918 EGP851918:EGR851918 EQL851918:EQN851918 FAH851918:FAJ851918 FKD851918:FKF851918 FTZ851918:FUB851918 GDV851918:GDX851918 GNR851918:GNT851918 GXN851918:GXP851918 HHJ851918:HHL851918 HRF851918:HRH851918 IBB851918:IBD851918 IKX851918:IKZ851918 IUT851918:IUV851918 JEP851918:JER851918 JOL851918:JON851918 JYH851918:JYJ851918 KID851918:KIF851918 KRZ851918:KSB851918 LBV851918:LBX851918 LLR851918:LLT851918 LVN851918:LVP851918 MFJ851918:MFL851918 MPF851918:MPH851918 MZB851918:MZD851918 NIX851918:NIZ851918 NST851918:NSV851918 OCP851918:OCR851918 OML851918:OMN851918 OWH851918:OWJ851918 PGD851918:PGF851918 PPZ851918:PQB851918 PZV851918:PZX851918 QJR851918:QJT851918 QTN851918:QTP851918 RDJ851918:RDL851918 RNF851918:RNH851918 RXB851918:RXD851918 SGX851918:SGZ851918 SQT851918:SQV851918 TAP851918:TAR851918 TKL851918:TKN851918 TUH851918:TUJ851918 UED851918:UEF851918 UNZ851918:UOB851918 UXV851918:UXX851918 VHR851918:VHT851918 VRN851918:VRP851918 WBJ851918:WBL851918 WLF851918:WLH851918 WVB851918:WVD851918 E917454 IP917454:IR917454 SL917454:SN917454 ACH917454:ACJ917454 AMD917454:AMF917454 AVZ917454:AWB917454 BFV917454:BFX917454 BPR917454:BPT917454 BZN917454:BZP917454 CJJ917454:CJL917454 CTF917454:CTH917454 DDB917454:DDD917454 DMX917454:DMZ917454 DWT917454:DWV917454 EGP917454:EGR917454 EQL917454:EQN917454 FAH917454:FAJ917454 FKD917454:FKF917454 FTZ917454:FUB917454 GDV917454:GDX917454 GNR917454:GNT917454 GXN917454:GXP917454 HHJ917454:HHL917454 HRF917454:HRH917454 IBB917454:IBD917454 IKX917454:IKZ917454 IUT917454:IUV917454 JEP917454:JER917454 JOL917454:JON917454 JYH917454:JYJ917454 KID917454:KIF917454 KRZ917454:KSB917454 LBV917454:LBX917454 LLR917454:LLT917454 LVN917454:LVP917454 MFJ917454:MFL917454 MPF917454:MPH917454 MZB917454:MZD917454 NIX917454:NIZ917454 NST917454:NSV917454 OCP917454:OCR917454 OML917454:OMN917454 OWH917454:OWJ917454 PGD917454:PGF917454 PPZ917454:PQB917454 PZV917454:PZX917454 QJR917454:QJT917454 QTN917454:QTP917454 RDJ917454:RDL917454 RNF917454:RNH917454 RXB917454:RXD917454 SGX917454:SGZ917454 SQT917454:SQV917454 TAP917454:TAR917454 TKL917454:TKN917454 TUH917454:TUJ917454 UED917454:UEF917454 UNZ917454:UOB917454 UXV917454:UXX917454 VHR917454:VHT917454 VRN917454:VRP917454 WBJ917454:WBL917454 WLF917454:WLH917454 WVB917454:WVD917454 E982990 IP982990:IR982990 SL982990:SN982990 ACH982990:ACJ982990 AMD982990:AMF982990 AVZ982990:AWB982990 BFV982990:BFX982990 BPR982990:BPT982990 BZN982990:BZP982990 CJJ982990:CJL982990 CTF982990:CTH982990 DDB982990:DDD982990 DMX982990:DMZ982990 DWT982990:DWV982990 EGP982990:EGR982990 EQL982990:EQN982990 FAH982990:FAJ982990 FKD982990:FKF982990 FTZ982990:FUB982990 GDV982990:GDX982990 GNR982990:GNT982990 GXN982990:GXP982990 HHJ982990:HHL982990 HRF982990:HRH982990 IBB982990:IBD982990 IKX982990:IKZ982990 IUT982990:IUV982990 JEP982990:JER982990 JOL982990:JON982990 JYH982990:JYJ982990 KID982990:KIF982990 KRZ982990:KSB982990 LBV982990:LBX982990 LLR982990:LLT982990 LVN982990:LVP982990 MFJ982990:MFL982990 MPF982990:MPH982990 MZB982990:MZD982990 NIX982990:NIZ982990 NST982990:NSV982990 OCP982990:OCR982990 OML982990:OMN982990 OWH982990:OWJ982990 PGD982990:PGF982990 PPZ982990:PQB982990 PZV982990:PZX982990 QJR982990:QJT982990 QTN982990:QTP982990 RDJ982990:RDL982990 RNF982990:RNH982990 RXB982990:RXD982990 SGX982990:SGZ982990 SQT982990:SQV982990 TAP982990:TAR982990 TKL982990:TKN982990 TUH982990:TUJ982990 UED982990:UEF982990 UNZ982990:UOB982990 UXV982990:UXX982990 VHR982990:VHT982990 VRN982990:VRP982990 WBJ982990:WBL982990 WLF982990:WLH982990 WVB982990:WVD982990 E65533 IP65533:IR65533 SL65533:SN65533 ACH65533:ACJ65533 AMD65533:AMF65533 AVZ65533:AWB65533 BFV65533:BFX65533 BPR65533:BPT65533 BZN65533:BZP65533 CJJ65533:CJL65533 CTF65533:CTH65533 DDB65533:DDD65533 DMX65533:DMZ65533 DWT65533:DWV65533 EGP65533:EGR65533 EQL65533:EQN65533 FAH65533:FAJ65533 FKD65533:FKF65533 FTZ65533:FUB65533 GDV65533:GDX65533 GNR65533:GNT65533 GXN65533:GXP65533 HHJ65533:HHL65533 HRF65533:HRH65533 IBB65533:IBD65533 IKX65533:IKZ65533 IUT65533:IUV65533 JEP65533:JER65533 JOL65533:JON65533 JYH65533:JYJ65533 KID65533:KIF65533 KRZ65533:KSB65533 LBV65533:LBX65533 LLR65533:LLT65533 LVN65533:LVP65533 MFJ65533:MFL65533 MPF65533:MPH65533 MZB65533:MZD65533 NIX65533:NIZ65533 NST65533:NSV65533 OCP65533:OCR65533 OML65533:OMN65533 OWH65533:OWJ65533 PGD65533:PGF65533 PPZ65533:PQB65533 PZV65533:PZX65533 QJR65533:QJT65533 QTN65533:QTP65533 RDJ65533:RDL65533 RNF65533:RNH65533 RXB65533:RXD65533 SGX65533:SGZ65533 SQT65533:SQV65533 TAP65533:TAR65533 TKL65533:TKN65533 TUH65533:TUJ65533 UED65533:UEF65533 UNZ65533:UOB65533 UXV65533:UXX65533 VHR65533:VHT65533 VRN65533:VRP65533 WBJ65533:WBL65533 WLF65533:WLH65533 WVB65533:WVD65533 E131069 IP131069:IR131069 SL131069:SN131069 ACH131069:ACJ131069 AMD131069:AMF131069 AVZ131069:AWB131069 BFV131069:BFX131069 BPR131069:BPT131069 BZN131069:BZP131069 CJJ131069:CJL131069 CTF131069:CTH131069 DDB131069:DDD131069 DMX131069:DMZ131069 DWT131069:DWV131069 EGP131069:EGR131069 EQL131069:EQN131069 FAH131069:FAJ131069 FKD131069:FKF131069 FTZ131069:FUB131069 GDV131069:GDX131069 GNR131069:GNT131069 GXN131069:GXP131069 HHJ131069:HHL131069 HRF131069:HRH131069 IBB131069:IBD131069 IKX131069:IKZ131069 IUT131069:IUV131069 JEP131069:JER131069 JOL131069:JON131069 JYH131069:JYJ131069 KID131069:KIF131069 KRZ131069:KSB131069 LBV131069:LBX131069 LLR131069:LLT131069 LVN131069:LVP131069 MFJ131069:MFL131069 MPF131069:MPH131069 MZB131069:MZD131069 NIX131069:NIZ131069 NST131069:NSV131069 OCP131069:OCR131069 OML131069:OMN131069 OWH131069:OWJ131069 PGD131069:PGF131069 PPZ131069:PQB131069 PZV131069:PZX131069 QJR131069:QJT131069 QTN131069:QTP131069 RDJ131069:RDL131069 RNF131069:RNH131069 RXB131069:RXD131069 SGX131069:SGZ131069 SQT131069:SQV131069 TAP131069:TAR131069 TKL131069:TKN131069 TUH131069:TUJ131069 UED131069:UEF131069 UNZ131069:UOB131069 UXV131069:UXX131069 VHR131069:VHT131069 VRN131069:VRP131069 WBJ131069:WBL131069 WLF131069:WLH131069 WVB131069:WVD131069 E196605 IP196605:IR196605 SL196605:SN196605 ACH196605:ACJ196605 AMD196605:AMF196605 AVZ196605:AWB196605 BFV196605:BFX196605 BPR196605:BPT196605 BZN196605:BZP196605 CJJ196605:CJL196605 CTF196605:CTH196605 DDB196605:DDD196605 DMX196605:DMZ196605 DWT196605:DWV196605 EGP196605:EGR196605 EQL196605:EQN196605 FAH196605:FAJ196605 FKD196605:FKF196605 FTZ196605:FUB196605 GDV196605:GDX196605 GNR196605:GNT196605 GXN196605:GXP196605 HHJ196605:HHL196605 HRF196605:HRH196605 IBB196605:IBD196605 IKX196605:IKZ196605 IUT196605:IUV196605 JEP196605:JER196605 JOL196605:JON196605 JYH196605:JYJ196605 KID196605:KIF196605 KRZ196605:KSB196605 LBV196605:LBX196605 LLR196605:LLT196605 LVN196605:LVP196605 MFJ196605:MFL196605 MPF196605:MPH196605 MZB196605:MZD196605 NIX196605:NIZ196605 NST196605:NSV196605 OCP196605:OCR196605 OML196605:OMN196605 OWH196605:OWJ196605 PGD196605:PGF196605 PPZ196605:PQB196605 PZV196605:PZX196605 QJR196605:QJT196605 QTN196605:QTP196605 RDJ196605:RDL196605 RNF196605:RNH196605 RXB196605:RXD196605 SGX196605:SGZ196605 SQT196605:SQV196605 TAP196605:TAR196605 TKL196605:TKN196605 TUH196605:TUJ196605 UED196605:UEF196605 UNZ196605:UOB196605 UXV196605:UXX196605 VHR196605:VHT196605 VRN196605:VRP196605 WBJ196605:WBL196605 WLF196605:WLH196605 WVB196605:WVD196605 E262141 IP262141:IR262141 SL262141:SN262141 ACH262141:ACJ262141 AMD262141:AMF262141 AVZ262141:AWB262141 BFV262141:BFX262141 BPR262141:BPT262141 BZN262141:BZP262141 CJJ262141:CJL262141 CTF262141:CTH262141 DDB262141:DDD262141 DMX262141:DMZ262141 DWT262141:DWV262141 EGP262141:EGR262141 EQL262141:EQN262141 FAH262141:FAJ262141 FKD262141:FKF262141 FTZ262141:FUB262141 GDV262141:GDX262141 GNR262141:GNT262141 GXN262141:GXP262141 HHJ262141:HHL262141 HRF262141:HRH262141 IBB262141:IBD262141 IKX262141:IKZ262141 IUT262141:IUV262141 JEP262141:JER262141 JOL262141:JON262141 JYH262141:JYJ262141 KID262141:KIF262141 KRZ262141:KSB262141 LBV262141:LBX262141 LLR262141:LLT262141 LVN262141:LVP262141 MFJ262141:MFL262141 MPF262141:MPH262141 MZB262141:MZD262141 NIX262141:NIZ262141 NST262141:NSV262141 OCP262141:OCR262141 OML262141:OMN262141 OWH262141:OWJ262141 PGD262141:PGF262141 PPZ262141:PQB262141 PZV262141:PZX262141 QJR262141:QJT262141 QTN262141:QTP262141 RDJ262141:RDL262141 RNF262141:RNH262141 RXB262141:RXD262141 SGX262141:SGZ262141 SQT262141:SQV262141 TAP262141:TAR262141 TKL262141:TKN262141 TUH262141:TUJ262141 UED262141:UEF262141 UNZ262141:UOB262141 UXV262141:UXX262141 VHR262141:VHT262141 VRN262141:VRP262141 WBJ262141:WBL262141 WLF262141:WLH262141 WVB262141:WVD262141 E327677 IP327677:IR327677 SL327677:SN327677 ACH327677:ACJ327677 AMD327677:AMF327677 AVZ327677:AWB327677 BFV327677:BFX327677 BPR327677:BPT327677 BZN327677:BZP327677 CJJ327677:CJL327677 CTF327677:CTH327677 DDB327677:DDD327677 DMX327677:DMZ327677 DWT327677:DWV327677 EGP327677:EGR327677 EQL327677:EQN327677 FAH327677:FAJ327677 FKD327677:FKF327677 FTZ327677:FUB327677 GDV327677:GDX327677 GNR327677:GNT327677 GXN327677:GXP327677 HHJ327677:HHL327677 HRF327677:HRH327677 IBB327677:IBD327677 IKX327677:IKZ327677 IUT327677:IUV327677 JEP327677:JER327677 JOL327677:JON327677 JYH327677:JYJ327677 KID327677:KIF327677 KRZ327677:KSB327677 LBV327677:LBX327677 LLR327677:LLT327677 LVN327677:LVP327677 MFJ327677:MFL327677 MPF327677:MPH327677 MZB327677:MZD327677 NIX327677:NIZ327677 NST327677:NSV327677 OCP327677:OCR327677 OML327677:OMN327677 OWH327677:OWJ327677 PGD327677:PGF327677 PPZ327677:PQB327677 PZV327677:PZX327677 QJR327677:QJT327677 QTN327677:QTP327677 RDJ327677:RDL327677 RNF327677:RNH327677 RXB327677:RXD327677 SGX327677:SGZ327677 SQT327677:SQV327677 TAP327677:TAR327677 TKL327677:TKN327677 TUH327677:TUJ327677 UED327677:UEF327677 UNZ327677:UOB327677 UXV327677:UXX327677 VHR327677:VHT327677 VRN327677:VRP327677 WBJ327677:WBL327677 WLF327677:WLH327677 WVB327677:WVD327677 E393213 IP393213:IR393213 SL393213:SN393213 ACH393213:ACJ393213 AMD393213:AMF393213 AVZ393213:AWB393213 BFV393213:BFX393213 BPR393213:BPT393213 BZN393213:BZP393213 CJJ393213:CJL393213 CTF393213:CTH393213 DDB393213:DDD393213 DMX393213:DMZ393213 DWT393213:DWV393213 EGP393213:EGR393213 EQL393213:EQN393213 FAH393213:FAJ393213 FKD393213:FKF393213 FTZ393213:FUB393213 GDV393213:GDX393213 GNR393213:GNT393213 GXN393213:GXP393213 HHJ393213:HHL393213 HRF393213:HRH393213 IBB393213:IBD393213 IKX393213:IKZ393213 IUT393213:IUV393213 JEP393213:JER393213 JOL393213:JON393213 JYH393213:JYJ393213 KID393213:KIF393213 KRZ393213:KSB393213 LBV393213:LBX393213 LLR393213:LLT393213 LVN393213:LVP393213 MFJ393213:MFL393213 MPF393213:MPH393213 MZB393213:MZD393213 NIX393213:NIZ393213 NST393213:NSV393213 OCP393213:OCR393213 OML393213:OMN393213 OWH393213:OWJ393213 PGD393213:PGF393213 PPZ393213:PQB393213 PZV393213:PZX393213 QJR393213:QJT393213 QTN393213:QTP393213 RDJ393213:RDL393213 RNF393213:RNH393213 RXB393213:RXD393213 SGX393213:SGZ393213 SQT393213:SQV393213 TAP393213:TAR393213 TKL393213:TKN393213 TUH393213:TUJ393213 UED393213:UEF393213 UNZ393213:UOB393213 UXV393213:UXX393213 VHR393213:VHT393213 VRN393213:VRP393213 WBJ393213:WBL393213 WLF393213:WLH393213 WVB393213:WVD393213 E458749 IP458749:IR458749 SL458749:SN458749 ACH458749:ACJ458749 AMD458749:AMF458749 AVZ458749:AWB458749 BFV458749:BFX458749 BPR458749:BPT458749 BZN458749:BZP458749 CJJ458749:CJL458749 CTF458749:CTH458749 DDB458749:DDD458749 DMX458749:DMZ458749 DWT458749:DWV458749 EGP458749:EGR458749 EQL458749:EQN458749 FAH458749:FAJ458749 FKD458749:FKF458749 FTZ458749:FUB458749 GDV458749:GDX458749 GNR458749:GNT458749 GXN458749:GXP458749 HHJ458749:HHL458749 HRF458749:HRH458749 IBB458749:IBD458749 IKX458749:IKZ458749 IUT458749:IUV458749 JEP458749:JER458749 JOL458749:JON458749 JYH458749:JYJ458749 KID458749:KIF458749 KRZ458749:KSB458749 LBV458749:LBX458749 LLR458749:LLT458749 LVN458749:LVP458749 MFJ458749:MFL458749 MPF458749:MPH458749 MZB458749:MZD458749 NIX458749:NIZ458749 NST458749:NSV458749 OCP458749:OCR458749 OML458749:OMN458749 OWH458749:OWJ458749 PGD458749:PGF458749 PPZ458749:PQB458749 PZV458749:PZX458749 QJR458749:QJT458749 QTN458749:QTP458749 RDJ458749:RDL458749 RNF458749:RNH458749 RXB458749:RXD458749 SGX458749:SGZ458749 SQT458749:SQV458749 TAP458749:TAR458749 TKL458749:TKN458749 TUH458749:TUJ458749 UED458749:UEF458749 UNZ458749:UOB458749 UXV458749:UXX458749 VHR458749:VHT458749 VRN458749:VRP458749 WBJ458749:WBL458749 WLF458749:WLH458749 WVB458749:WVD458749 E524285 IP524285:IR524285 SL524285:SN524285 ACH524285:ACJ524285 AMD524285:AMF524285 AVZ524285:AWB524285 BFV524285:BFX524285 BPR524285:BPT524285 BZN524285:BZP524285 CJJ524285:CJL524285 CTF524285:CTH524285 DDB524285:DDD524285 DMX524285:DMZ524285 DWT524285:DWV524285 EGP524285:EGR524285 EQL524285:EQN524285 FAH524285:FAJ524285 FKD524285:FKF524285 FTZ524285:FUB524285 GDV524285:GDX524285 GNR524285:GNT524285 GXN524285:GXP524285 HHJ524285:HHL524285 HRF524285:HRH524285 IBB524285:IBD524285 IKX524285:IKZ524285 IUT524285:IUV524285 JEP524285:JER524285 JOL524285:JON524285 JYH524285:JYJ524285 KID524285:KIF524285 KRZ524285:KSB524285 LBV524285:LBX524285 LLR524285:LLT524285 LVN524285:LVP524285 MFJ524285:MFL524285 MPF524285:MPH524285 MZB524285:MZD524285 NIX524285:NIZ524285 NST524285:NSV524285 OCP524285:OCR524285 OML524285:OMN524285 OWH524285:OWJ524285 PGD524285:PGF524285 PPZ524285:PQB524285 PZV524285:PZX524285 QJR524285:QJT524285 QTN524285:QTP524285 RDJ524285:RDL524285 RNF524285:RNH524285 RXB524285:RXD524285 SGX524285:SGZ524285 SQT524285:SQV524285 TAP524285:TAR524285 TKL524285:TKN524285 TUH524285:TUJ524285 UED524285:UEF524285 UNZ524285:UOB524285 UXV524285:UXX524285 VHR524285:VHT524285 VRN524285:VRP524285 WBJ524285:WBL524285 WLF524285:WLH524285 WVB524285:WVD524285 E589821 IP589821:IR589821 SL589821:SN589821 ACH589821:ACJ589821 AMD589821:AMF589821 AVZ589821:AWB589821 BFV589821:BFX589821 BPR589821:BPT589821 BZN589821:BZP589821 CJJ589821:CJL589821 CTF589821:CTH589821 DDB589821:DDD589821 DMX589821:DMZ589821 DWT589821:DWV589821 EGP589821:EGR589821 EQL589821:EQN589821 FAH589821:FAJ589821 FKD589821:FKF589821 FTZ589821:FUB589821 GDV589821:GDX589821 GNR589821:GNT589821 GXN589821:GXP589821 HHJ589821:HHL589821 HRF589821:HRH589821 IBB589821:IBD589821 IKX589821:IKZ589821 IUT589821:IUV589821 JEP589821:JER589821 JOL589821:JON589821 JYH589821:JYJ589821 KID589821:KIF589821 KRZ589821:KSB589821 LBV589821:LBX589821 LLR589821:LLT589821 LVN589821:LVP589821 MFJ589821:MFL589821 MPF589821:MPH589821 MZB589821:MZD589821 NIX589821:NIZ589821 NST589821:NSV589821 OCP589821:OCR589821 OML589821:OMN589821 OWH589821:OWJ589821 PGD589821:PGF589821 PPZ589821:PQB589821 PZV589821:PZX589821 QJR589821:QJT589821 QTN589821:QTP589821 RDJ589821:RDL589821 RNF589821:RNH589821 RXB589821:RXD589821 SGX589821:SGZ589821 SQT589821:SQV589821 TAP589821:TAR589821 TKL589821:TKN589821 TUH589821:TUJ589821 UED589821:UEF589821 UNZ589821:UOB589821 UXV589821:UXX589821 VHR589821:VHT589821 VRN589821:VRP589821 WBJ589821:WBL589821 WLF589821:WLH589821 WVB589821:WVD589821 E655357 IP655357:IR655357 SL655357:SN655357 ACH655357:ACJ655357 AMD655357:AMF655357 AVZ655357:AWB655357 BFV655357:BFX655357 BPR655357:BPT655357 BZN655357:BZP655357 CJJ655357:CJL655357 CTF655357:CTH655357 DDB655357:DDD655357 DMX655357:DMZ655357 DWT655357:DWV655357 EGP655357:EGR655357 EQL655357:EQN655357 FAH655357:FAJ655357 FKD655357:FKF655357 FTZ655357:FUB655357 GDV655357:GDX655357 GNR655357:GNT655357 GXN655357:GXP655357 HHJ655357:HHL655357 HRF655357:HRH655357 IBB655357:IBD655357 IKX655357:IKZ655357 IUT655357:IUV655357 JEP655357:JER655357 JOL655357:JON655357 JYH655357:JYJ655357 KID655357:KIF655357 KRZ655357:KSB655357 LBV655357:LBX655357 LLR655357:LLT655357 LVN655357:LVP655357 MFJ655357:MFL655357 MPF655357:MPH655357 MZB655357:MZD655357 NIX655357:NIZ655357 NST655357:NSV655357 OCP655357:OCR655357 OML655357:OMN655357 OWH655357:OWJ655357 PGD655357:PGF655357 PPZ655357:PQB655357 PZV655357:PZX655357 QJR655357:QJT655357 QTN655357:QTP655357 RDJ655357:RDL655357 RNF655357:RNH655357 RXB655357:RXD655357 SGX655357:SGZ655357 SQT655357:SQV655357 TAP655357:TAR655357 TKL655357:TKN655357 TUH655357:TUJ655357 UED655357:UEF655357 UNZ655357:UOB655357 UXV655357:UXX655357 VHR655357:VHT655357 VRN655357:VRP655357 WBJ655357:WBL655357 WLF655357:WLH655357 WVB655357:WVD655357 E720893 IP720893:IR720893 SL720893:SN720893 ACH720893:ACJ720893 AMD720893:AMF720893 AVZ720893:AWB720893 BFV720893:BFX720893 BPR720893:BPT720893 BZN720893:BZP720893 CJJ720893:CJL720893 CTF720893:CTH720893 DDB720893:DDD720893 DMX720893:DMZ720893 DWT720893:DWV720893 EGP720893:EGR720893 EQL720893:EQN720893 FAH720893:FAJ720893 FKD720893:FKF720893 FTZ720893:FUB720893 GDV720893:GDX720893 GNR720893:GNT720893 GXN720893:GXP720893 HHJ720893:HHL720893 HRF720893:HRH720893 IBB720893:IBD720893 IKX720893:IKZ720893 IUT720893:IUV720893 JEP720893:JER720893 JOL720893:JON720893 JYH720893:JYJ720893 KID720893:KIF720893 KRZ720893:KSB720893 LBV720893:LBX720893 LLR720893:LLT720893 LVN720893:LVP720893 MFJ720893:MFL720893 MPF720893:MPH720893 MZB720893:MZD720893 NIX720893:NIZ720893 NST720893:NSV720893 OCP720893:OCR720893 OML720893:OMN720893 OWH720893:OWJ720893 PGD720893:PGF720893 PPZ720893:PQB720893 PZV720893:PZX720893 QJR720893:QJT720893 QTN720893:QTP720893 RDJ720893:RDL720893 RNF720893:RNH720893 RXB720893:RXD720893 SGX720893:SGZ720893 SQT720893:SQV720893 TAP720893:TAR720893 TKL720893:TKN720893 TUH720893:TUJ720893 UED720893:UEF720893 UNZ720893:UOB720893 UXV720893:UXX720893 VHR720893:VHT720893 VRN720893:VRP720893 WBJ720893:WBL720893 WLF720893:WLH720893 WVB720893:WVD720893 E786429 IP786429:IR786429 SL786429:SN786429 ACH786429:ACJ786429 AMD786429:AMF786429 AVZ786429:AWB786429 BFV786429:BFX786429 BPR786429:BPT786429 BZN786429:BZP786429 CJJ786429:CJL786429 CTF786429:CTH786429 DDB786429:DDD786429 DMX786429:DMZ786429 DWT786429:DWV786429 EGP786429:EGR786429 EQL786429:EQN786429 FAH786429:FAJ786429 FKD786429:FKF786429 FTZ786429:FUB786429 GDV786429:GDX786429 GNR786429:GNT786429 GXN786429:GXP786429 HHJ786429:HHL786429 HRF786429:HRH786429 IBB786429:IBD786429 IKX786429:IKZ786429 IUT786429:IUV786429 JEP786429:JER786429 JOL786429:JON786429 JYH786429:JYJ786429 KID786429:KIF786429 KRZ786429:KSB786429 LBV786429:LBX786429 LLR786429:LLT786429 LVN786429:LVP786429 MFJ786429:MFL786429 MPF786429:MPH786429 MZB786429:MZD786429 NIX786429:NIZ786429 NST786429:NSV786429 OCP786429:OCR786429 OML786429:OMN786429 OWH786429:OWJ786429 PGD786429:PGF786429 PPZ786429:PQB786429 PZV786429:PZX786429 QJR786429:QJT786429 QTN786429:QTP786429 RDJ786429:RDL786429 RNF786429:RNH786429 RXB786429:RXD786429 SGX786429:SGZ786429 SQT786429:SQV786429 TAP786429:TAR786429 TKL786429:TKN786429 TUH786429:TUJ786429 UED786429:UEF786429 UNZ786429:UOB786429 UXV786429:UXX786429 VHR786429:VHT786429 VRN786429:VRP786429 WBJ786429:WBL786429 WLF786429:WLH786429 WVB786429:WVD786429 E851965 IP851965:IR851965 SL851965:SN851965 ACH851965:ACJ851965 AMD851965:AMF851965 AVZ851965:AWB851965 BFV851965:BFX851965 BPR851965:BPT851965 BZN851965:BZP851965 CJJ851965:CJL851965 CTF851965:CTH851965 DDB851965:DDD851965 DMX851965:DMZ851965 DWT851965:DWV851965 EGP851965:EGR851965 EQL851965:EQN851965 FAH851965:FAJ851965 FKD851965:FKF851965 FTZ851965:FUB851965 GDV851965:GDX851965 GNR851965:GNT851965 GXN851965:GXP851965 HHJ851965:HHL851965 HRF851965:HRH851965 IBB851965:IBD851965 IKX851965:IKZ851965 IUT851965:IUV851965 JEP851965:JER851965 JOL851965:JON851965 JYH851965:JYJ851965 KID851965:KIF851965 KRZ851965:KSB851965 LBV851965:LBX851965 LLR851965:LLT851965 LVN851965:LVP851965 MFJ851965:MFL851965 MPF851965:MPH851965 MZB851965:MZD851965 NIX851965:NIZ851965 NST851965:NSV851965 OCP851965:OCR851965 OML851965:OMN851965 OWH851965:OWJ851965 PGD851965:PGF851965 PPZ851965:PQB851965 PZV851965:PZX851965 QJR851965:QJT851965 QTN851965:QTP851965 RDJ851965:RDL851965 RNF851965:RNH851965 RXB851965:RXD851965 SGX851965:SGZ851965 SQT851965:SQV851965 TAP851965:TAR851965 TKL851965:TKN851965 TUH851965:TUJ851965 UED851965:UEF851965 UNZ851965:UOB851965 UXV851965:UXX851965 VHR851965:VHT851965 VRN851965:VRP851965 WBJ851965:WBL851965 WLF851965:WLH851965 WVB851965:WVD851965 E917501 IP917501:IR917501 SL917501:SN917501 ACH917501:ACJ917501 AMD917501:AMF917501 AVZ917501:AWB917501 BFV917501:BFX917501 BPR917501:BPT917501 BZN917501:BZP917501 CJJ917501:CJL917501 CTF917501:CTH917501 DDB917501:DDD917501 DMX917501:DMZ917501 DWT917501:DWV917501 EGP917501:EGR917501 EQL917501:EQN917501 FAH917501:FAJ917501 FKD917501:FKF917501 FTZ917501:FUB917501 GDV917501:GDX917501 GNR917501:GNT917501 GXN917501:GXP917501 HHJ917501:HHL917501 HRF917501:HRH917501 IBB917501:IBD917501 IKX917501:IKZ917501 IUT917501:IUV917501 JEP917501:JER917501 JOL917501:JON917501 JYH917501:JYJ917501 KID917501:KIF917501 KRZ917501:KSB917501 LBV917501:LBX917501 LLR917501:LLT917501 LVN917501:LVP917501 MFJ917501:MFL917501 MPF917501:MPH917501 MZB917501:MZD917501 NIX917501:NIZ917501 NST917501:NSV917501 OCP917501:OCR917501 OML917501:OMN917501 OWH917501:OWJ917501 PGD917501:PGF917501 PPZ917501:PQB917501 PZV917501:PZX917501 QJR917501:QJT917501 QTN917501:QTP917501 RDJ917501:RDL917501 RNF917501:RNH917501 RXB917501:RXD917501 SGX917501:SGZ917501 SQT917501:SQV917501 TAP917501:TAR917501 TKL917501:TKN917501 TUH917501:TUJ917501 UED917501:UEF917501 UNZ917501:UOB917501 UXV917501:UXX917501 VHR917501:VHT917501 VRN917501:VRP917501 WBJ917501:WBL917501 WLF917501:WLH917501 WVB917501:WVD917501 E983037 IP983037:IR983037 SL983037:SN983037 ACH983037:ACJ983037 AMD983037:AMF983037 AVZ983037:AWB983037 BFV983037:BFX983037 BPR983037:BPT983037 BZN983037:BZP983037 CJJ983037:CJL983037 CTF983037:CTH983037 DDB983037:DDD983037 DMX983037:DMZ983037 DWT983037:DWV983037 EGP983037:EGR983037 EQL983037:EQN983037 FAH983037:FAJ983037 FKD983037:FKF983037 FTZ983037:FUB983037 GDV983037:GDX983037 GNR983037:GNT983037 GXN983037:GXP983037 HHJ983037:HHL983037 HRF983037:HRH983037 IBB983037:IBD983037 IKX983037:IKZ983037 IUT983037:IUV983037 JEP983037:JER983037 JOL983037:JON983037 JYH983037:JYJ983037 KID983037:KIF983037 KRZ983037:KSB983037 LBV983037:LBX983037 LLR983037:LLT983037 LVN983037:LVP983037 MFJ983037:MFL983037 MPF983037:MPH983037 MZB983037:MZD983037 NIX983037:NIZ983037 NST983037:NSV983037 OCP983037:OCR983037 OML983037:OMN983037 OWH983037:OWJ983037 PGD983037:PGF983037 PPZ983037:PQB983037 PZV983037:PZX983037 QJR983037:QJT983037 QTN983037:QTP983037 RDJ983037:RDL983037 RNF983037:RNH983037 RXB983037:RXD983037 SGX983037:SGZ983037 SQT983037:SQV983037 TAP983037:TAR983037 TKL983037:TKN983037 TUH983037:TUJ983037 UED983037:UEF983037 UNZ983037:UOB983037 UXV983037:UXX983037 VHR983037:VHT983037 VRN983037:VRP983037 WBJ983037:WBL983037 WLF983037:WLH983037 WVB983037:WVD983037 E65528 IP65528:IR65528 SL65528:SN65528 ACH65528:ACJ65528 AMD65528:AMF65528 AVZ65528:AWB65528 BFV65528:BFX65528 BPR65528:BPT65528 BZN65528:BZP65528 CJJ65528:CJL65528 CTF65528:CTH65528 DDB65528:DDD65528 DMX65528:DMZ65528 DWT65528:DWV65528 EGP65528:EGR65528 EQL65528:EQN65528 FAH65528:FAJ65528 FKD65528:FKF65528 FTZ65528:FUB65528 GDV65528:GDX65528 GNR65528:GNT65528 GXN65528:GXP65528 HHJ65528:HHL65528 HRF65528:HRH65528 IBB65528:IBD65528 IKX65528:IKZ65528 IUT65528:IUV65528 JEP65528:JER65528 JOL65528:JON65528 JYH65528:JYJ65528 KID65528:KIF65528 KRZ65528:KSB65528 LBV65528:LBX65528 LLR65528:LLT65528 LVN65528:LVP65528 MFJ65528:MFL65528 MPF65528:MPH65528 MZB65528:MZD65528 NIX65528:NIZ65528 NST65528:NSV65528 OCP65528:OCR65528 OML65528:OMN65528 OWH65528:OWJ65528 PGD65528:PGF65528 PPZ65528:PQB65528 PZV65528:PZX65528 QJR65528:QJT65528 QTN65528:QTP65528 RDJ65528:RDL65528 RNF65528:RNH65528 RXB65528:RXD65528 SGX65528:SGZ65528 SQT65528:SQV65528 TAP65528:TAR65528 TKL65528:TKN65528 TUH65528:TUJ65528 UED65528:UEF65528 UNZ65528:UOB65528 UXV65528:UXX65528 VHR65528:VHT65528 VRN65528:VRP65528 WBJ65528:WBL65528 WLF65528:WLH65528 WVB65528:WVD65528 E131064 IP131064:IR131064 SL131064:SN131064 ACH131064:ACJ131064 AMD131064:AMF131064 AVZ131064:AWB131064 BFV131064:BFX131064 BPR131064:BPT131064 BZN131064:BZP131064 CJJ131064:CJL131064 CTF131064:CTH131064 DDB131064:DDD131064 DMX131064:DMZ131064 DWT131064:DWV131064 EGP131064:EGR131064 EQL131064:EQN131064 FAH131064:FAJ131064 FKD131064:FKF131064 FTZ131064:FUB131064 GDV131064:GDX131064 GNR131064:GNT131064 GXN131064:GXP131064 HHJ131064:HHL131064 HRF131064:HRH131064 IBB131064:IBD131064 IKX131064:IKZ131064 IUT131064:IUV131064 JEP131064:JER131064 JOL131064:JON131064 JYH131064:JYJ131064 KID131064:KIF131064 KRZ131064:KSB131064 LBV131064:LBX131064 LLR131064:LLT131064 LVN131064:LVP131064 MFJ131064:MFL131064 MPF131064:MPH131064 MZB131064:MZD131064 NIX131064:NIZ131064 NST131064:NSV131064 OCP131064:OCR131064 OML131064:OMN131064 OWH131064:OWJ131064 PGD131064:PGF131064 PPZ131064:PQB131064 PZV131064:PZX131064 QJR131064:QJT131064 QTN131064:QTP131064 RDJ131064:RDL131064 RNF131064:RNH131064 RXB131064:RXD131064 SGX131064:SGZ131064 SQT131064:SQV131064 TAP131064:TAR131064 TKL131064:TKN131064 TUH131064:TUJ131064 UED131064:UEF131064 UNZ131064:UOB131064 UXV131064:UXX131064 VHR131064:VHT131064 VRN131064:VRP131064 WBJ131064:WBL131064 WLF131064:WLH131064 WVB131064:WVD131064 E196600 IP196600:IR196600 SL196600:SN196600 ACH196600:ACJ196600 AMD196600:AMF196600 AVZ196600:AWB196600 BFV196600:BFX196600 BPR196600:BPT196600 BZN196600:BZP196600 CJJ196600:CJL196600 CTF196600:CTH196600 DDB196600:DDD196600 DMX196600:DMZ196600 DWT196600:DWV196600 EGP196600:EGR196600 EQL196600:EQN196600 FAH196600:FAJ196600 FKD196600:FKF196600 FTZ196600:FUB196600 GDV196600:GDX196600 GNR196600:GNT196600 GXN196600:GXP196600 HHJ196600:HHL196600 HRF196600:HRH196600 IBB196600:IBD196600 IKX196600:IKZ196600 IUT196600:IUV196600 JEP196600:JER196600 JOL196600:JON196600 JYH196600:JYJ196600 KID196600:KIF196600 KRZ196600:KSB196600 LBV196600:LBX196600 LLR196600:LLT196600 LVN196600:LVP196600 MFJ196600:MFL196600 MPF196600:MPH196600 MZB196600:MZD196600 NIX196600:NIZ196600 NST196600:NSV196600 OCP196600:OCR196600 OML196600:OMN196600 OWH196600:OWJ196600 PGD196600:PGF196600 PPZ196600:PQB196600 PZV196600:PZX196600 QJR196600:QJT196600 QTN196600:QTP196600 RDJ196600:RDL196600 RNF196600:RNH196600 RXB196600:RXD196600 SGX196600:SGZ196600 SQT196600:SQV196600 TAP196600:TAR196600 TKL196600:TKN196600 TUH196600:TUJ196600 UED196600:UEF196600 UNZ196600:UOB196600 UXV196600:UXX196600 VHR196600:VHT196600 VRN196600:VRP196600 WBJ196600:WBL196600 WLF196600:WLH196600 WVB196600:WVD196600 E262136 IP262136:IR262136 SL262136:SN262136 ACH262136:ACJ262136 AMD262136:AMF262136 AVZ262136:AWB262136 BFV262136:BFX262136 BPR262136:BPT262136 BZN262136:BZP262136 CJJ262136:CJL262136 CTF262136:CTH262136 DDB262136:DDD262136 DMX262136:DMZ262136 DWT262136:DWV262136 EGP262136:EGR262136 EQL262136:EQN262136 FAH262136:FAJ262136 FKD262136:FKF262136 FTZ262136:FUB262136 GDV262136:GDX262136 GNR262136:GNT262136 GXN262136:GXP262136 HHJ262136:HHL262136 HRF262136:HRH262136 IBB262136:IBD262136 IKX262136:IKZ262136 IUT262136:IUV262136 JEP262136:JER262136 JOL262136:JON262136 JYH262136:JYJ262136 KID262136:KIF262136 KRZ262136:KSB262136 LBV262136:LBX262136 LLR262136:LLT262136 LVN262136:LVP262136 MFJ262136:MFL262136 MPF262136:MPH262136 MZB262136:MZD262136 NIX262136:NIZ262136 NST262136:NSV262136 OCP262136:OCR262136 OML262136:OMN262136 OWH262136:OWJ262136 PGD262136:PGF262136 PPZ262136:PQB262136 PZV262136:PZX262136 QJR262136:QJT262136 QTN262136:QTP262136 RDJ262136:RDL262136 RNF262136:RNH262136 RXB262136:RXD262136 SGX262136:SGZ262136 SQT262136:SQV262136 TAP262136:TAR262136 TKL262136:TKN262136 TUH262136:TUJ262136 UED262136:UEF262136 UNZ262136:UOB262136 UXV262136:UXX262136 VHR262136:VHT262136 VRN262136:VRP262136 WBJ262136:WBL262136 WLF262136:WLH262136 WVB262136:WVD262136 E327672 IP327672:IR327672 SL327672:SN327672 ACH327672:ACJ327672 AMD327672:AMF327672 AVZ327672:AWB327672 BFV327672:BFX327672 BPR327672:BPT327672 BZN327672:BZP327672 CJJ327672:CJL327672 CTF327672:CTH327672 DDB327672:DDD327672 DMX327672:DMZ327672 DWT327672:DWV327672 EGP327672:EGR327672 EQL327672:EQN327672 FAH327672:FAJ327672 FKD327672:FKF327672 FTZ327672:FUB327672 GDV327672:GDX327672 GNR327672:GNT327672 GXN327672:GXP327672 HHJ327672:HHL327672 HRF327672:HRH327672 IBB327672:IBD327672 IKX327672:IKZ327672 IUT327672:IUV327672 JEP327672:JER327672 JOL327672:JON327672 JYH327672:JYJ327672 KID327672:KIF327672 KRZ327672:KSB327672 LBV327672:LBX327672 LLR327672:LLT327672 LVN327672:LVP327672 MFJ327672:MFL327672 MPF327672:MPH327672 MZB327672:MZD327672 NIX327672:NIZ327672 NST327672:NSV327672 OCP327672:OCR327672 OML327672:OMN327672 OWH327672:OWJ327672 PGD327672:PGF327672 PPZ327672:PQB327672 PZV327672:PZX327672 QJR327672:QJT327672 QTN327672:QTP327672 RDJ327672:RDL327672 RNF327672:RNH327672 RXB327672:RXD327672 SGX327672:SGZ327672 SQT327672:SQV327672 TAP327672:TAR327672 TKL327672:TKN327672 TUH327672:TUJ327672 UED327672:UEF327672 UNZ327672:UOB327672 UXV327672:UXX327672 VHR327672:VHT327672 VRN327672:VRP327672 WBJ327672:WBL327672 WLF327672:WLH327672 WVB327672:WVD327672 E393208 IP393208:IR393208 SL393208:SN393208 ACH393208:ACJ393208 AMD393208:AMF393208 AVZ393208:AWB393208 BFV393208:BFX393208 BPR393208:BPT393208 BZN393208:BZP393208 CJJ393208:CJL393208 CTF393208:CTH393208 DDB393208:DDD393208 DMX393208:DMZ393208 DWT393208:DWV393208 EGP393208:EGR393208 EQL393208:EQN393208 FAH393208:FAJ393208 FKD393208:FKF393208 FTZ393208:FUB393208 GDV393208:GDX393208 GNR393208:GNT393208 GXN393208:GXP393208 HHJ393208:HHL393208 HRF393208:HRH393208 IBB393208:IBD393208 IKX393208:IKZ393208 IUT393208:IUV393208 JEP393208:JER393208 JOL393208:JON393208 JYH393208:JYJ393208 KID393208:KIF393208 KRZ393208:KSB393208 LBV393208:LBX393208 LLR393208:LLT393208 LVN393208:LVP393208 MFJ393208:MFL393208 MPF393208:MPH393208 MZB393208:MZD393208 NIX393208:NIZ393208 NST393208:NSV393208 OCP393208:OCR393208 OML393208:OMN393208 OWH393208:OWJ393208 PGD393208:PGF393208 PPZ393208:PQB393208 PZV393208:PZX393208 QJR393208:QJT393208 QTN393208:QTP393208 RDJ393208:RDL393208 RNF393208:RNH393208 RXB393208:RXD393208 SGX393208:SGZ393208 SQT393208:SQV393208 TAP393208:TAR393208 TKL393208:TKN393208 TUH393208:TUJ393208 UED393208:UEF393208 UNZ393208:UOB393208 UXV393208:UXX393208 VHR393208:VHT393208 VRN393208:VRP393208 WBJ393208:WBL393208 WLF393208:WLH393208 WVB393208:WVD393208 E458744 IP458744:IR458744 SL458744:SN458744 ACH458744:ACJ458744 AMD458744:AMF458744 AVZ458744:AWB458744 BFV458744:BFX458744 BPR458744:BPT458744 BZN458744:BZP458744 CJJ458744:CJL458744 CTF458744:CTH458744 DDB458744:DDD458744 DMX458744:DMZ458744 DWT458744:DWV458744 EGP458744:EGR458744 EQL458744:EQN458744 FAH458744:FAJ458744 FKD458744:FKF458744 FTZ458744:FUB458744 GDV458744:GDX458744 GNR458744:GNT458744 GXN458744:GXP458744 HHJ458744:HHL458744 HRF458744:HRH458744 IBB458744:IBD458744 IKX458744:IKZ458744 IUT458744:IUV458744 JEP458744:JER458744 JOL458744:JON458744 JYH458744:JYJ458744 KID458744:KIF458744 KRZ458744:KSB458744 LBV458744:LBX458744 LLR458744:LLT458744 LVN458744:LVP458744 MFJ458744:MFL458744 MPF458744:MPH458744 MZB458744:MZD458744 NIX458744:NIZ458744 NST458744:NSV458744 OCP458744:OCR458744 OML458744:OMN458744 OWH458744:OWJ458744 PGD458744:PGF458744 PPZ458744:PQB458744 PZV458744:PZX458744 QJR458744:QJT458744 QTN458744:QTP458744 RDJ458744:RDL458744 RNF458744:RNH458744 RXB458744:RXD458744 SGX458744:SGZ458744 SQT458744:SQV458744 TAP458744:TAR458744 TKL458744:TKN458744 TUH458744:TUJ458744 UED458744:UEF458744 UNZ458744:UOB458744 UXV458744:UXX458744 VHR458744:VHT458744 VRN458744:VRP458744 WBJ458744:WBL458744 WLF458744:WLH458744 WVB458744:WVD458744 E524280 IP524280:IR524280 SL524280:SN524280 ACH524280:ACJ524280 AMD524280:AMF524280 AVZ524280:AWB524280 BFV524280:BFX524280 BPR524280:BPT524280 BZN524280:BZP524280 CJJ524280:CJL524280 CTF524280:CTH524280 DDB524280:DDD524280 DMX524280:DMZ524280 DWT524280:DWV524280 EGP524280:EGR524280 EQL524280:EQN524280 FAH524280:FAJ524280 FKD524280:FKF524280 FTZ524280:FUB524280 GDV524280:GDX524280 GNR524280:GNT524280 GXN524280:GXP524280 HHJ524280:HHL524280 HRF524280:HRH524280 IBB524280:IBD524280 IKX524280:IKZ524280 IUT524280:IUV524280 JEP524280:JER524280 JOL524280:JON524280 JYH524280:JYJ524280 KID524280:KIF524280 KRZ524280:KSB524280 LBV524280:LBX524280 LLR524280:LLT524280 LVN524280:LVP524280 MFJ524280:MFL524280 MPF524280:MPH524280 MZB524280:MZD524280 NIX524280:NIZ524280 NST524280:NSV524280 OCP524280:OCR524280 OML524280:OMN524280 OWH524280:OWJ524280 PGD524280:PGF524280 PPZ524280:PQB524280 PZV524280:PZX524280 QJR524280:QJT524280 QTN524280:QTP524280 RDJ524280:RDL524280 RNF524280:RNH524280 RXB524280:RXD524280 SGX524280:SGZ524280 SQT524280:SQV524280 TAP524280:TAR524280 TKL524280:TKN524280 TUH524280:TUJ524280 UED524280:UEF524280 UNZ524280:UOB524280 UXV524280:UXX524280 VHR524280:VHT524280 VRN524280:VRP524280 WBJ524280:WBL524280 WLF524280:WLH524280 WVB524280:WVD524280 E589816 IP589816:IR589816 SL589816:SN589816 ACH589816:ACJ589816 AMD589816:AMF589816 AVZ589816:AWB589816 BFV589816:BFX589816 BPR589816:BPT589816 BZN589816:BZP589816 CJJ589816:CJL589816 CTF589816:CTH589816 DDB589816:DDD589816 DMX589816:DMZ589816 DWT589816:DWV589816 EGP589816:EGR589816 EQL589816:EQN589816 FAH589816:FAJ589816 FKD589816:FKF589816 FTZ589816:FUB589816 GDV589816:GDX589816 GNR589816:GNT589816 GXN589816:GXP589816 HHJ589816:HHL589816 HRF589816:HRH589816 IBB589816:IBD589816 IKX589816:IKZ589816 IUT589816:IUV589816 JEP589816:JER589816 JOL589816:JON589816 JYH589816:JYJ589816 KID589816:KIF589816 KRZ589816:KSB589816 LBV589816:LBX589816 LLR589816:LLT589816 LVN589816:LVP589816 MFJ589816:MFL589816 MPF589816:MPH589816 MZB589816:MZD589816 NIX589816:NIZ589816 NST589816:NSV589816 OCP589816:OCR589816 OML589816:OMN589816 OWH589816:OWJ589816 PGD589816:PGF589816 PPZ589816:PQB589816 PZV589816:PZX589816 QJR589816:QJT589816 QTN589816:QTP589816 RDJ589816:RDL589816 RNF589816:RNH589816 RXB589816:RXD589816 SGX589816:SGZ589816 SQT589816:SQV589816 TAP589816:TAR589816 TKL589816:TKN589816 TUH589816:TUJ589816 UED589816:UEF589816 UNZ589816:UOB589816 UXV589816:UXX589816 VHR589816:VHT589816 VRN589816:VRP589816 WBJ589816:WBL589816 WLF589816:WLH589816 WVB589816:WVD589816 E655352 IP655352:IR655352 SL655352:SN655352 ACH655352:ACJ655352 AMD655352:AMF655352 AVZ655352:AWB655352 BFV655352:BFX655352 BPR655352:BPT655352 BZN655352:BZP655352 CJJ655352:CJL655352 CTF655352:CTH655352 DDB655352:DDD655352 DMX655352:DMZ655352 DWT655352:DWV655352 EGP655352:EGR655352 EQL655352:EQN655352 FAH655352:FAJ655352 FKD655352:FKF655352 FTZ655352:FUB655352 GDV655352:GDX655352 GNR655352:GNT655352 GXN655352:GXP655352 HHJ655352:HHL655352 HRF655352:HRH655352 IBB655352:IBD655352 IKX655352:IKZ655352 IUT655352:IUV655352 JEP655352:JER655352 JOL655352:JON655352 JYH655352:JYJ655352 KID655352:KIF655352 KRZ655352:KSB655352 LBV655352:LBX655352 LLR655352:LLT655352 LVN655352:LVP655352 MFJ655352:MFL655352 MPF655352:MPH655352 MZB655352:MZD655352 NIX655352:NIZ655352 NST655352:NSV655352 OCP655352:OCR655352 OML655352:OMN655352 OWH655352:OWJ655352 PGD655352:PGF655352 PPZ655352:PQB655352 PZV655352:PZX655352 QJR655352:QJT655352 QTN655352:QTP655352 RDJ655352:RDL655352 RNF655352:RNH655352 RXB655352:RXD655352 SGX655352:SGZ655352 SQT655352:SQV655352 TAP655352:TAR655352 TKL655352:TKN655352 TUH655352:TUJ655352 UED655352:UEF655352 UNZ655352:UOB655352 UXV655352:UXX655352 VHR655352:VHT655352 VRN655352:VRP655352 WBJ655352:WBL655352 WLF655352:WLH655352 WVB655352:WVD655352 E720888 IP720888:IR720888 SL720888:SN720888 ACH720888:ACJ720888 AMD720888:AMF720888 AVZ720888:AWB720888 BFV720888:BFX720888 BPR720888:BPT720888 BZN720888:BZP720888 CJJ720888:CJL720888 CTF720888:CTH720888 DDB720888:DDD720888 DMX720888:DMZ720888 DWT720888:DWV720888 EGP720888:EGR720888 EQL720888:EQN720888 FAH720888:FAJ720888 FKD720888:FKF720888 FTZ720888:FUB720888 GDV720888:GDX720888 GNR720888:GNT720888 GXN720888:GXP720888 HHJ720888:HHL720888 HRF720888:HRH720888 IBB720888:IBD720888 IKX720888:IKZ720888 IUT720888:IUV720888 JEP720888:JER720888 JOL720888:JON720888 JYH720888:JYJ720888 KID720888:KIF720888 KRZ720888:KSB720888 LBV720888:LBX720888 LLR720888:LLT720888 LVN720888:LVP720888 MFJ720888:MFL720888 MPF720888:MPH720888 MZB720888:MZD720888 NIX720888:NIZ720888 NST720888:NSV720888 OCP720888:OCR720888 OML720888:OMN720888 OWH720888:OWJ720888 PGD720888:PGF720888 PPZ720888:PQB720888 PZV720888:PZX720888 QJR720888:QJT720888 QTN720888:QTP720888 RDJ720888:RDL720888 RNF720888:RNH720888 RXB720888:RXD720888 SGX720888:SGZ720888 SQT720888:SQV720888 TAP720888:TAR720888 TKL720888:TKN720888 TUH720888:TUJ720888 UED720888:UEF720888 UNZ720888:UOB720888 UXV720888:UXX720888 VHR720888:VHT720888 VRN720888:VRP720888 WBJ720888:WBL720888 WLF720888:WLH720888 WVB720888:WVD720888 E786424 IP786424:IR786424 SL786424:SN786424 ACH786424:ACJ786424 AMD786424:AMF786424 AVZ786424:AWB786424 BFV786424:BFX786424 BPR786424:BPT786424 BZN786424:BZP786424 CJJ786424:CJL786424 CTF786424:CTH786424 DDB786424:DDD786424 DMX786424:DMZ786424 DWT786424:DWV786424 EGP786424:EGR786424 EQL786424:EQN786424 FAH786424:FAJ786424 FKD786424:FKF786424 FTZ786424:FUB786424 GDV786424:GDX786424 GNR786424:GNT786424 GXN786424:GXP786424 HHJ786424:HHL786424 HRF786424:HRH786424 IBB786424:IBD786424 IKX786424:IKZ786424 IUT786424:IUV786424 JEP786424:JER786424 JOL786424:JON786424 JYH786424:JYJ786424 KID786424:KIF786424 KRZ786424:KSB786424 LBV786424:LBX786424 LLR786424:LLT786424 LVN786424:LVP786424 MFJ786424:MFL786424 MPF786424:MPH786424 MZB786424:MZD786424 NIX786424:NIZ786424 NST786424:NSV786424 OCP786424:OCR786424 OML786424:OMN786424 OWH786424:OWJ786424 PGD786424:PGF786424 PPZ786424:PQB786424 PZV786424:PZX786424 QJR786424:QJT786424 QTN786424:QTP786424 RDJ786424:RDL786424 RNF786424:RNH786424 RXB786424:RXD786424 SGX786424:SGZ786424 SQT786424:SQV786424 TAP786424:TAR786424 TKL786424:TKN786424 TUH786424:TUJ786424 UED786424:UEF786424 UNZ786424:UOB786424 UXV786424:UXX786424 VHR786424:VHT786424 VRN786424:VRP786424 WBJ786424:WBL786424 WLF786424:WLH786424 WVB786424:WVD786424 E851960 IP851960:IR851960 SL851960:SN851960 ACH851960:ACJ851960 AMD851960:AMF851960 AVZ851960:AWB851960 BFV851960:BFX851960 BPR851960:BPT851960 BZN851960:BZP851960 CJJ851960:CJL851960 CTF851960:CTH851960 DDB851960:DDD851960 DMX851960:DMZ851960 DWT851960:DWV851960 EGP851960:EGR851960 EQL851960:EQN851960 FAH851960:FAJ851960 FKD851960:FKF851960 FTZ851960:FUB851960 GDV851960:GDX851960 GNR851960:GNT851960 GXN851960:GXP851960 HHJ851960:HHL851960 HRF851960:HRH851960 IBB851960:IBD851960 IKX851960:IKZ851960 IUT851960:IUV851960 JEP851960:JER851960 JOL851960:JON851960 JYH851960:JYJ851960 KID851960:KIF851960 KRZ851960:KSB851960 LBV851960:LBX851960 LLR851960:LLT851960 LVN851960:LVP851960 MFJ851960:MFL851960 MPF851960:MPH851960 MZB851960:MZD851960 NIX851960:NIZ851960 NST851960:NSV851960 OCP851960:OCR851960 OML851960:OMN851960 OWH851960:OWJ851960 PGD851960:PGF851960 PPZ851960:PQB851960 PZV851960:PZX851960 QJR851960:QJT851960 QTN851960:QTP851960 RDJ851960:RDL851960 RNF851960:RNH851960 RXB851960:RXD851960 SGX851960:SGZ851960 SQT851960:SQV851960 TAP851960:TAR851960 TKL851960:TKN851960 TUH851960:TUJ851960 UED851960:UEF851960 UNZ851960:UOB851960 UXV851960:UXX851960 VHR851960:VHT851960 VRN851960:VRP851960 WBJ851960:WBL851960 WLF851960:WLH851960 WVB851960:WVD851960 E917496 IP917496:IR917496 SL917496:SN917496 ACH917496:ACJ917496 AMD917496:AMF917496 AVZ917496:AWB917496 BFV917496:BFX917496 BPR917496:BPT917496 BZN917496:BZP917496 CJJ917496:CJL917496 CTF917496:CTH917496 DDB917496:DDD917496 DMX917496:DMZ917496 DWT917496:DWV917496 EGP917496:EGR917496 EQL917496:EQN917496 FAH917496:FAJ917496 FKD917496:FKF917496 FTZ917496:FUB917496 GDV917496:GDX917496 GNR917496:GNT917496 GXN917496:GXP917496 HHJ917496:HHL917496 HRF917496:HRH917496 IBB917496:IBD917496 IKX917496:IKZ917496 IUT917496:IUV917496 JEP917496:JER917496 JOL917496:JON917496 JYH917496:JYJ917496 KID917496:KIF917496 KRZ917496:KSB917496 LBV917496:LBX917496 LLR917496:LLT917496 LVN917496:LVP917496 MFJ917496:MFL917496 MPF917496:MPH917496 MZB917496:MZD917496 NIX917496:NIZ917496 NST917496:NSV917496 OCP917496:OCR917496 OML917496:OMN917496 OWH917496:OWJ917496 PGD917496:PGF917496 PPZ917496:PQB917496 PZV917496:PZX917496 QJR917496:QJT917496 QTN917496:QTP917496 RDJ917496:RDL917496 RNF917496:RNH917496 RXB917496:RXD917496 SGX917496:SGZ917496 SQT917496:SQV917496 TAP917496:TAR917496 TKL917496:TKN917496 TUH917496:TUJ917496 UED917496:UEF917496 UNZ917496:UOB917496 UXV917496:UXX917496 VHR917496:VHT917496 VRN917496:VRP917496 WBJ917496:WBL917496 WLF917496:WLH917496 WVB917496:WVD917496 E983032 IP983032:IR983032 SL983032:SN983032 ACH983032:ACJ983032 AMD983032:AMF983032 AVZ983032:AWB983032 BFV983032:BFX983032 BPR983032:BPT983032 BZN983032:BZP983032 CJJ983032:CJL983032 CTF983032:CTH983032 DDB983032:DDD983032 DMX983032:DMZ983032 DWT983032:DWV983032 EGP983032:EGR983032 EQL983032:EQN983032 FAH983032:FAJ983032 FKD983032:FKF983032 FTZ983032:FUB983032 GDV983032:GDX983032 GNR983032:GNT983032 GXN983032:GXP983032 HHJ983032:HHL983032 HRF983032:HRH983032 IBB983032:IBD983032 IKX983032:IKZ983032 IUT983032:IUV983032 JEP983032:JER983032 JOL983032:JON983032 JYH983032:JYJ983032 KID983032:KIF983032 KRZ983032:KSB983032 LBV983032:LBX983032 LLR983032:LLT983032 LVN983032:LVP983032 MFJ983032:MFL983032 MPF983032:MPH983032 MZB983032:MZD983032 NIX983032:NIZ983032 NST983032:NSV983032 OCP983032:OCR983032 OML983032:OMN983032 OWH983032:OWJ983032 PGD983032:PGF983032 PPZ983032:PQB983032 PZV983032:PZX983032 QJR983032:QJT983032 QTN983032:QTP983032 RDJ983032:RDL983032 RNF983032:RNH983032 RXB983032:RXD983032 SGX983032:SGZ983032 SQT983032:SQV983032 TAP983032:TAR983032 TKL983032:TKN983032 TUH983032:TUJ983032 UED983032:UEF983032 UNZ983032:UOB983032 UXV983032:UXX983032 VHR983032:VHT983032 VRN983032:VRP983032 WBJ983032:WBL983032 WLF983032:WLH983032 WVB983032:WVD983032" xr:uid="{00000000-0002-0000-0000-000003000000}">
      <formula1>"09時00分～17時00分,10時00分～17時00分,09時30分～18時30分"</formula1>
    </dataValidation>
    <dataValidation type="list" allowBlank="1" showInputMessage="1" showErrorMessage="1" sqref="E65482 IP65482:IR65482 SL65482:SN65482 ACH65482:ACJ65482 AMD65482:AMF65482 AVZ65482:AWB65482 BFV65482:BFX65482 BPR65482:BPT65482 BZN65482:BZP65482 CJJ65482:CJL65482 CTF65482:CTH65482 DDB65482:DDD65482 DMX65482:DMZ65482 DWT65482:DWV65482 EGP65482:EGR65482 EQL65482:EQN65482 FAH65482:FAJ65482 FKD65482:FKF65482 FTZ65482:FUB65482 GDV65482:GDX65482 GNR65482:GNT65482 GXN65482:GXP65482 HHJ65482:HHL65482 HRF65482:HRH65482 IBB65482:IBD65482 IKX65482:IKZ65482 IUT65482:IUV65482 JEP65482:JER65482 JOL65482:JON65482 JYH65482:JYJ65482 KID65482:KIF65482 KRZ65482:KSB65482 LBV65482:LBX65482 LLR65482:LLT65482 LVN65482:LVP65482 MFJ65482:MFL65482 MPF65482:MPH65482 MZB65482:MZD65482 NIX65482:NIZ65482 NST65482:NSV65482 OCP65482:OCR65482 OML65482:OMN65482 OWH65482:OWJ65482 PGD65482:PGF65482 PPZ65482:PQB65482 PZV65482:PZX65482 QJR65482:QJT65482 QTN65482:QTP65482 RDJ65482:RDL65482 RNF65482:RNH65482 RXB65482:RXD65482 SGX65482:SGZ65482 SQT65482:SQV65482 TAP65482:TAR65482 TKL65482:TKN65482 TUH65482:TUJ65482 UED65482:UEF65482 UNZ65482:UOB65482 UXV65482:UXX65482 VHR65482:VHT65482 VRN65482:VRP65482 WBJ65482:WBL65482 WLF65482:WLH65482 WVB65482:WVD65482 E131018 IP131018:IR131018 SL131018:SN131018 ACH131018:ACJ131018 AMD131018:AMF131018 AVZ131018:AWB131018 BFV131018:BFX131018 BPR131018:BPT131018 BZN131018:BZP131018 CJJ131018:CJL131018 CTF131018:CTH131018 DDB131018:DDD131018 DMX131018:DMZ131018 DWT131018:DWV131018 EGP131018:EGR131018 EQL131018:EQN131018 FAH131018:FAJ131018 FKD131018:FKF131018 FTZ131018:FUB131018 GDV131018:GDX131018 GNR131018:GNT131018 GXN131018:GXP131018 HHJ131018:HHL131018 HRF131018:HRH131018 IBB131018:IBD131018 IKX131018:IKZ131018 IUT131018:IUV131018 JEP131018:JER131018 JOL131018:JON131018 JYH131018:JYJ131018 KID131018:KIF131018 KRZ131018:KSB131018 LBV131018:LBX131018 LLR131018:LLT131018 LVN131018:LVP131018 MFJ131018:MFL131018 MPF131018:MPH131018 MZB131018:MZD131018 NIX131018:NIZ131018 NST131018:NSV131018 OCP131018:OCR131018 OML131018:OMN131018 OWH131018:OWJ131018 PGD131018:PGF131018 PPZ131018:PQB131018 PZV131018:PZX131018 QJR131018:QJT131018 QTN131018:QTP131018 RDJ131018:RDL131018 RNF131018:RNH131018 RXB131018:RXD131018 SGX131018:SGZ131018 SQT131018:SQV131018 TAP131018:TAR131018 TKL131018:TKN131018 TUH131018:TUJ131018 UED131018:UEF131018 UNZ131018:UOB131018 UXV131018:UXX131018 VHR131018:VHT131018 VRN131018:VRP131018 WBJ131018:WBL131018 WLF131018:WLH131018 WVB131018:WVD131018 E196554 IP196554:IR196554 SL196554:SN196554 ACH196554:ACJ196554 AMD196554:AMF196554 AVZ196554:AWB196554 BFV196554:BFX196554 BPR196554:BPT196554 BZN196554:BZP196554 CJJ196554:CJL196554 CTF196554:CTH196554 DDB196554:DDD196554 DMX196554:DMZ196554 DWT196554:DWV196554 EGP196554:EGR196554 EQL196554:EQN196554 FAH196554:FAJ196554 FKD196554:FKF196554 FTZ196554:FUB196554 GDV196554:GDX196554 GNR196554:GNT196554 GXN196554:GXP196554 HHJ196554:HHL196554 HRF196554:HRH196554 IBB196554:IBD196554 IKX196554:IKZ196554 IUT196554:IUV196554 JEP196554:JER196554 JOL196554:JON196554 JYH196554:JYJ196554 KID196554:KIF196554 KRZ196554:KSB196554 LBV196554:LBX196554 LLR196554:LLT196554 LVN196554:LVP196554 MFJ196554:MFL196554 MPF196554:MPH196554 MZB196554:MZD196554 NIX196554:NIZ196554 NST196554:NSV196554 OCP196554:OCR196554 OML196554:OMN196554 OWH196554:OWJ196554 PGD196554:PGF196554 PPZ196554:PQB196554 PZV196554:PZX196554 QJR196554:QJT196554 QTN196554:QTP196554 RDJ196554:RDL196554 RNF196554:RNH196554 RXB196554:RXD196554 SGX196554:SGZ196554 SQT196554:SQV196554 TAP196554:TAR196554 TKL196554:TKN196554 TUH196554:TUJ196554 UED196554:UEF196554 UNZ196554:UOB196554 UXV196554:UXX196554 VHR196554:VHT196554 VRN196554:VRP196554 WBJ196554:WBL196554 WLF196554:WLH196554 WVB196554:WVD196554 E262090 IP262090:IR262090 SL262090:SN262090 ACH262090:ACJ262090 AMD262090:AMF262090 AVZ262090:AWB262090 BFV262090:BFX262090 BPR262090:BPT262090 BZN262090:BZP262090 CJJ262090:CJL262090 CTF262090:CTH262090 DDB262090:DDD262090 DMX262090:DMZ262090 DWT262090:DWV262090 EGP262090:EGR262090 EQL262090:EQN262090 FAH262090:FAJ262090 FKD262090:FKF262090 FTZ262090:FUB262090 GDV262090:GDX262090 GNR262090:GNT262090 GXN262090:GXP262090 HHJ262090:HHL262090 HRF262090:HRH262090 IBB262090:IBD262090 IKX262090:IKZ262090 IUT262090:IUV262090 JEP262090:JER262090 JOL262090:JON262090 JYH262090:JYJ262090 KID262090:KIF262090 KRZ262090:KSB262090 LBV262090:LBX262090 LLR262090:LLT262090 LVN262090:LVP262090 MFJ262090:MFL262090 MPF262090:MPH262090 MZB262090:MZD262090 NIX262090:NIZ262090 NST262090:NSV262090 OCP262090:OCR262090 OML262090:OMN262090 OWH262090:OWJ262090 PGD262090:PGF262090 PPZ262090:PQB262090 PZV262090:PZX262090 QJR262090:QJT262090 QTN262090:QTP262090 RDJ262090:RDL262090 RNF262090:RNH262090 RXB262090:RXD262090 SGX262090:SGZ262090 SQT262090:SQV262090 TAP262090:TAR262090 TKL262090:TKN262090 TUH262090:TUJ262090 UED262090:UEF262090 UNZ262090:UOB262090 UXV262090:UXX262090 VHR262090:VHT262090 VRN262090:VRP262090 WBJ262090:WBL262090 WLF262090:WLH262090 WVB262090:WVD262090 E327626 IP327626:IR327626 SL327626:SN327626 ACH327626:ACJ327626 AMD327626:AMF327626 AVZ327626:AWB327626 BFV327626:BFX327626 BPR327626:BPT327626 BZN327626:BZP327626 CJJ327626:CJL327626 CTF327626:CTH327626 DDB327626:DDD327626 DMX327626:DMZ327626 DWT327626:DWV327626 EGP327626:EGR327626 EQL327626:EQN327626 FAH327626:FAJ327626 FKD327626:FKF327626 FTZ327626:FUB327626 GDV327626:GDX327626 GNR327626:GNT327626 GXN327626:GXP327626 HHJ327626:HHL327626 HRF327626:HRH327626 IBB327626:IBD327626 IKX327626:IKZ327626 IUT327626:IUV327626 JEP327626:JER327626 JOL327626:JON327626 JYH327626:JYJ327626 KID327626:KIF327626 KRZ327626:KSB327626 LBV327626:LBX327626 LLR327626:LLT327626 LVN327626:LVP327626 MFJ327626:MFL327626 MPF327626:MPH327626 MZB327626:MZD327626 NIX327626:NIZ327626 NST327626:NSV327626 OCP327626:OCR327626 OML327626:OMN327626 OWH327626:OWJ327626 PGD327626:PGF327626 PPZ327626:PQB327626 PZV327626:PZX327626 QJR327626:QJT327626 QTN327626:QTP327626 RDJ327626:RDL327626 RNF327626:RNH327626 RXB327626:RXD327626 SGX327626:SGZ327626 SQT327626:SQV327626 TAP327626:TAR327626 TKL327626:TKN327626 TUH327626:TUJ327626 UED327626:UEF327626 UNZ327626:UOB327626 UXV327626:UXX327626 VHR327626:VHT327626 VRN327626:VRP327626 WBJ327626:WBL327626 WLF327626:WLH327626 WVB327626:WVD327626 E393162 IP393162:IR393162 SL393162:SN393162 ACH393162:ACJ393162 AMD393162:AMF393162 AVZ393162:AWB393162 BFV393162:BFX393162 BPR393162:BPT393162 BZN393162:BZP393162 CJJ393162:CJL393162 CTF393162:CTH393162 DDB393162:DDD393162 DMX393162:DMZ393162 DWT393162:DWV393162 EGP393162:EGR393162 EQL393162:EQN393162 FAH393162:FAJ393162 FKD393162:FKF393162 FTZ393162:FUB393162 GDV393162:GDX393162 GNR393162:GNT393162 GXN393162:GXP393162 HHJ393162:HHL393162 HRF393162:HRH393162 IBB393162:IBD393162 IKX393162:IKZ393162 IUT393162:IUV393162 JEP393162:JER393162 JOL393162:JON393162 JYH393162:JYJ393162 KID393162:KIF393162 KRZ393162:KSB393162 LBV393162:LBX393162 LLR393162:LLT393162 LVN393162:LVP393162 MFJ393162:MFL393162 MPF393162:MPH393162 MZB393162:MZD393162 NIX393162:NIZ393162 NST393162:NSV393162 OCP393162:OCR393162 OML393162:OMN393162 OWH393162:OWJ393162 PGD393162:PGF393162 PPZ393162:PQB393162 PZV393162:PZX393162 QJR393162:QJT393162 QTN393162:QTP393162 RDJ393162:RDL393162 RNF393162:RNH393162 RXB393162:RXD393162 SGX393162:SGZ393162 SQT393162:SQV393162 TAP393162:TAR393162 TKL393162:TKN393162 TUH393162:TUJ393162 UED393162:UEF393162 UNZ393162:UOB393162 UXV393162:UXX393162 VHR393162:VHT393162 VRN393162:VRP393162 WBJ393162:WBL393162 WLF393162:WLH393162 WVB393162:WVD393162 E458698 IP458698:IR458698 SL458698:SN458698 ACH458698:ACJ458698 AMD458698:AMF458698 AVZ458698:AWB458698 BFV458698:BFX458698 BPR458698:BPT458698 BZN458698:BZP458698 CJJ458698:CJL458698 CTF458698:CTH458698 DDB458698:DDD458698 DMX458698:DMZ458698 DWT458698:DWV458698 EGP458698:EGR458698 EQL458698:EQN458698 FAH458698:FAJ458698 FKD458698:FKF458698 FTZ458698:FUB458698 GDV458698:GDX458698 GNR458698:GNT458698 GXN458698:GXP458698 HHJ458698:HHL458698 HRF458698:HRH458698 IBB458698:IBD458698 IKX458698:IKZ458698 IUT458698:IUV458698 JEP458698:JER458698 JOL458698:JON458698 JYH458698:JYJ458698 KID458698:KIF458698 KRZ458698:KSB458698 LBV458698:LBX458698 LLR458698:LLT458698 LVN458698:LVP458698 MFJ458698:MFL458698 MPF458698:MPH458698 MZB458698:MZD458698 NIX458698:NIZ458698 NST458698:NSV458698 OCP458698:OCR458698 OML458698:OMN458698 OWH458698:OWJ458698 PGD458698:PGF458698 PPZ458698:PQB458698 PZV458698:PZX458698 QJR458698:QJT458698 QTN458698:QTP458698 RDJ458698:RDL458698 RNF458698:RNH458698 RXB458698:RXD458698 SGX458698:SGZ458698 SQT458698:SQV458698 TAP458698:TAR458698 TKL458698:TKN458698 TUH458698:TUJ458698 UED458698:UEF458698 UNZ458698:UOB458698 UXV458698:UXX458698 VHR458698:VHT458698 VRN458698:VRP458698 WBJ458698:WBL458698 WLF458698:WLH458698 WVB458698:WVD458698 E524234 IP524234:IR524234 SL524234:SN524234 ACH524234:ACJ524234 AMD524234:AMF524234 AVZ524234:AWB524234 BFV524234:BFX524234 BPR524234:BPT524234 BZN524234:BZP524234 CJJ524234:CJL524234 CTF524234:CTH524234 DDB524234:DDD524234 DMX524234:DMZ524234 DWT524234:DWV524234 EGP524234:EGR524234 EQL524234:EQN524234 FAH524234:FAJ524234 FKD524234:FKF524234 FTZ524234:FUB524234 GDV524234:GDX524234 GNR524234:GNT524234 GXN524234:GXP524234 HHJ524234:HHL524234 HRF524234:HRH524234 IBB524234:IBD524234 IKX524234:IKZ524234 IUT524234:IUV524234 JEP524234:JER524234 JOL524234:JON524234 JYH524234:JYJ524234 KID524234:KIF524234 KRZ524234:KSB524234 LBV524234:LBX524234 LLR524234:LLT524234 LVN524234:LVP524234 MFJ524234:MFL524234 MPF524234:MPH524234 MZB524234:MZD524234 NIX524234:NIZ524234 NST524234:NSV524234 OCP524234:OCR524234 OML524234:OMN524234 OWH524234:OWJ524234 PGD524234:PGF524234 PPZ524234:PQB524234 PZV524234:PZX524234 QJR524234:QJT524234 QTN524234:QTP524234 RDJ524234:RDL524234 RNF524234:RNH524234 RXB524234:RXD524234 SGX524234:SGZ524234 SQT524234:SQV524234 TAP524234:TAR524234 TKL524234:TKN524234 TUH524234:TUJ524234 UED524234:UEF524234 UNZ524234:UOB524234 UXV524234:UXX524234 VHR524234:VHT524234 VRN524234:VRP524234 WBJ524234:WBL524234 WLF524234:WLH524234 WVB524234:WVD524234 E589770 IP589770:IR589770 SL589770:SN589770 ACH589770:ACJ589770 AMD589770:AMF589770 AVZ589770:AWB589770 BFV589770:BFX589770 BPR589770:BPT589770 BZN589770:BZP589770 CJJ589770:CJL589770 CTF589770:CTH589770 DDB589770:DDD589770 DMX589770:DMZ589770 DWT589770:DWV589770 EGP589770:EGR589770 EQL589770:EQN589770 FAH589770:FAJ589770 FKD589770:FKF589770 FTZ589770:FUB589770 GDV589770:GDX589770 GNR589770:GNT589770 GXN589770:GXP589770 HHJ589770:HHL589770 HRF589770:HRH589770 IBB589770:IBD589770 IKX589770:IKZ589770 IUT589770:IUV589770 JEP589770:JER589770 JOL589770:JON589770 JYH589770:JYJ589770 KID589770:KIF589770 KRZ589770:KSB589770 LBV589770:LBX589770 LLR589770:LLT589770 LVN589770:LVP589770 MFJ589770:MFL589770 MPF589770:MPH589770 MZB589770:MZD589770 NIX589770:NIZ589770 NST589770:NSV589770 OCP589770:OCR589770 OML589770:OMN589770 OWH589770:OWJ589770 PGD589770:PGF589770 PPZ589770:PQB589770 PZV589770:PZX589770 QJR589770:QJT589770 QTN589770:QTP589770 RDJ589770:RDL589770 RNF589770:RNH589770 RXB589770:RXD589770 SGX589770:SGZ589770 SQT589770:SQV589770 TAP589770:TAR589770 TKL589770:TKN589770 TUH589770:TUJ589770 UED589770:UEF589770 UNZ589770:UOB589770 UXV589770:UXX589770 VHR589770:VHT589770 VRN589770:VRP589770 WBJ589770:WBL589770 WLF589770:WLH589770 WVB589770:WVD589770 E655306 IP655306:IR655306 SL655306:SN655306 ACH655306:ACJ655306 AMD655306:AMF655306 AVZ655306:AWB655306 BFV655306:BFX655306 BPR655306:BPT655306 BZN655306:BZP655306 CJJ655306:CJL655306 CTF655306:CTH655306 DDB655306:DDD655306 DMX655306:DMZ655306 DWT655306:DWV655306 EGP655306:EGR655306 EQL655306:EQN655306 FAH655306:FAJ655306 FKD655306:FKF655306 FTZ655306:FUB655306 GDV655306:GDX655306 GNR655306:GNT655306 GXN655306:GXP655306 HHJ655306:HHL655306 HRF655306:HRH655306 IBB655306:IBD655306 IKX655306:IKZ655306 IUT655306:IUV655306 JEP655306:JER655306 JOL655306:JON655306 JYH655306:JYJ655306 KID655306:KIF655306 KRZ655306:KSB655306 LBV655306:LBX655306 LLR655306:LLT655306 LVN655306:LVP655306 MFJ655306:MFL655306 MPF655306:MPH655306 MZB655306:MZD655306 NIX655306:NIZ655306 NST655306:NSV655306 OCP655306:OCR655306 OML655306:OMN655306 OWH655306:OWJ655306 PGD655306:PGF655306 PPZ655306:PQB655306 PZV655306:PZX655306 QJR655306:QJT655306 QTN655306:QTP655306 RDJ655306:RDL655306 RNF655306:RNH655306 RXB655306:RXD655306 SGX655306:SGZ655306 SQT655306:SQV655306 TAP655306:TAR655306 TKL655306:TKN655306 TUH655306:TUJ655306 UED655306:UEF655306 UNZ655306:UOB655306 UXV655306:UXX655306 VHR655306:VHT655306 VRN655306:VRP655306 WBJ655306:WBL655306 WLF655306:WLH655306 WVB655306:WVD655306 E720842 IP720842:IR720842 SL720842:SN720842 ACH720842:ACJ720842 AMD720842:AMF720842 AVZ720842:AWB720842 BFV720842:BFX720842 BPR720842:BPT720842 BZN720842:BZP720842 CJJ720842:CJL720842 CTF720842:CTH720842 DDB720842:DDD720842 DMX720842:DMZ720842 DWT720842:DWV720842 EGP720842:EGR720842 EQL720842:EQN720842 FAH720842:FAJ720842 FKD720842:FKF720842 FTZ720842:FUB720842 GDV720842:GDX720842 GNR720842:GNT720842 GXN720842:GXP720842 HHJ720842:HHL720842 HRF720842:HRH720842 IBB720842:IBD720842 IKX720842:IKZ720842 IUT720842:IUV720842 JEP720842:JER720842 JOL720842:JON720842 JYH720842:JYJ720842 KID720842:KIF720842 KRZ720842:KSB720842 LBV720842:LBX720842 LLR720842:LLT720842 LVN720842:LVP720842 MFJ720842:MFL720842 MPF720842:MPH720842 MZB720842:MZD720842 NIX720842:NIZ720842 NST720842:NSV720842 OCP720842:OCR720842 OML720842:OMN720842 OWH720842:OWJ720842 PGD720842:PGF720842 PPZ720842:PQB720842 PZV720842:PZX720842 QJR720842:QJT720842 QTN720842:QTP720842 RDJ720842:RDL720842 RNF720842:RNH720842 RXB720842:RXD720842 SGX720842:SGZ720842 SQT720842:SQV720842 TAP720842:TAR720842 TKL720842:TKN720842 TUH720842:TUJ720842 UED720842:UEF720842 UNZ720842:UOB720842 UXV720842:UXX720842 VHR720842:VHT720842 VRN720842:VRP720842 WBJ720842:WBL720842 WLF720842:WLH720842 WVB720842:WVD720842 E786378 IP786378:IR786378 SL786378:SN786378 ACH786378:ACJ786378 AMD786378:AMF786378 AVZ786378:AWB786378 BFV786378:BFX786378 BPR786378:BPT786378 BZN786378:BZP786378 CJJ786378:CJL786378 CTF786378:CTH786378 DDB786378:DDD786378 DMX786378:DMZ786378 DWT786378:DWV786378 EGP786378:EGR786378 EQL786378:EQN786378 FAH786378:FAJ786378 FKD786378:FKF786378 FTZ786378:FUB786378 GDV786378:GDX786378 GNR786378:GNT786378 GXN786378:GXP786378 HHJ786378:HHL786378 HRF786378:HRH786378 IBB786378:IBD786378 IKX786378:IKZ786378 IUT786378:IUV786378 JEP786378:JER786378 JOL786378:JON786378 JYH786378:JYJ786378 KID786378:KIF786378 KRZ786378:KSB786378 LBV786378:LBX786378 LLR786378:LLT786378 LVN786378:LVP786378 MFJ786378:MFL786378 MPF786378:MPH786378 MZB786378:MZD786378 NIX786378:NIZ786378 NST786378:NSV786378 OCP786378:OCR786378 OML786378:OMN786378 OWH786378:OWJ786378 PGD786378:PGF786378 PPZ786378:PQB786378 PZV786378:PZX786378 QJR786378:QJT786378 QTN786378:QTP786378 RDJ786378:RDL786378 RNF786378:RNH786378 RXB786378:RXD786378 SGX786378:SGZ786378 SQT786378:SQV786378 TAP786378:TAR786378 TKL786378:TKN786378 TUH786378:TUJ786378 UED786378:UEF786378 UNZ786378:UOB786378 UXV786378:UXX786378 VHR786378:VHT786378 VRN786378:VRP786378 WBJ786378:WBL786378 WLF786378:WLH786378 WVB786378:WVD786378 E851914 IP851914:IR851914 SL851914:SN851914 ACH851914:ACJ851914 AMD851914:AMF851914 AVZ851914:AWB851914 BFV851914:BFX851914 BPR851914:BPT851914 BZN851914:BZP851914 CJJ851914:CJL851914 CTF851914:CTH851914 DDB851914:DDD851914 DMX851914:DMZ851914 DWT851914:DWV851914 EGP851914:EGR851914 EQL851914:EQN851914 FAH851914:FAJ851914 FKD851914:FKF851914 FTZ851914:FUB851914 GDV851914:GDX851914 GNR851914:GNT851914 GXN851914:GXP851914 HHJ851914:HHL851914 HRF851914:HRH851914 IBB851914:IBD851914 IKX851914:IKZ851914 IUT851914:IUV851914 JEP851914:JER851914 JOL851914:JON851914 JYH851914:JYJ851914 KID851914:KIF851914 KRZ851914:KSB851914 LBV851914:LBX851914 LLR851914:LLT851914 LVN851914:LVP851914 MFJ851914:MFL851914 MPF851914:MPH851914 MZB851914:MZD851914 NIX851914:NIZ851914 NST851914:NSV851914 OCP851914:OCR851914 OML851914:OMN851914 OWH851914:OWJ851914 PGD851914:PGF851914 PPZ851914:PQB851914 PZV851914:PZX851914 QJR851914:QJT851914 QTN851914:QTP851914 RDJ851914:RDL851914 RNF851914:RNH851914 RXB851914:RXD851914 SGX851914:SGZ851914 SQT851914:SQV851914 TAP851914:TAR851914 TKL851914:TKN851914 TUH851914:TUJ851914 UED851914:UEF851914 UNZ851914:UOB851914 UXV851914:UXX851914 VHR851914:VHT851914 VRN851914:VRP851914 WBJ851914:WBL851914 WLF851914:WLH851914 WVB851914:WVD851914 E917450 IP917450:IR917450 SL917450:SN917450 ACH917450:ACJ917450 AMD917450:AMF917450 AVZ917450:AWB917450 BFV917450:BFX917450 BPR917450:BPT917450 BZN917450:BZP917450 CJJ917450:CJL917450 CTF917450:CTH917450 DDB917450:DDD917450 DMX917450:DMZ917450 DWT917450:DWV917450 EGP917450:EGR917450 EQL917450:EQN917450 FAH917450:FAJ917450 FKD917450:FKF917450 FTZ917450:FUB917450 GDV917450:GDX917450 GNR917450:GNT917450 GXN917450:GXP917450 HHJ917450:HHL917450 HRF917450:HRH917450 IBB917450:IBD917450 IKX917450:IKZ917450 IUT917450:IUV917450 JEP917450:JER917450 JOL917450:JON917450 JYH917450:JYJ917450 KID917450:KIF917450 KRZ917450:KSB917450 LBV917450:LBX917450 LLR917450:LLT917450 LVN917450:LVP917450 MFJ917450:MFL917450 MPF917450:MPH917450 MZB917450:MZD917450 NIX917450:NIZ917450 NST917450:NSV917450 OCP917450:OCR917450 OML917450:OMN917450 OWH917450:OWJ917450 PGD917450:PGF917450 PPZ917450:PQB917450 PZV917450:PZX917450 QJR917450:QJT917450 QTN917450:QTP917450 RDJ917450:RDL917450 RNF917450:RNH917450 RXB917450:RXD917450 SGX917450:SGZ917450 SQT917450:SQV917450 TAP917450:TAR917450 TKL917450:TKN917450 TUH917450:TUJ917450 UED917450:UEF917450 UNZ917450:UOB917450 UXV917450:UXX917450 VHR917450:VHT917450 VRN917450:VRP917450 WBJ917450:WBL917450 WLF917450:WLH917450 WVB917450:WVD917450 E982986 IP982986:IR982986 SL982986:SN982986 ACH982986:ACJ982986 AMD982986:AMF982986 AVZ982986:AWB982986 BFV982986:BFX982986 BPR982986:BPT982986 BZN982986:BZP982986 CJJ982986:CJL982986 CTF982986:CTH982986 DDB982986:DDD982986 DMX982986:DMZ982986 DWT982986:DWV982986 EGP982986:EGR982986 EQL982986:EQN982986 FAH982986:FAJ982986 FKD982986:FKF982986 FTZ982986:FUB982986 GDV982986:GDX982986 GNR982986:GNT982986 GXN982986:GXP982986 HHJ982986:HHL982986 HRF982986:HRH982986 IBB982986:IBD982986 IKX982986:IKZ982986 IUT982986:IUV982986 JEP982986:JER982986 JOL982986:JON982986 JYH982986:JYJ982986 KID982986:KIF982986 KRZ982986:KSB982986 LBV982986:LBX982986 LLR982986:LLT982986 LVN982986:LVP982986 MFJ982986:MFL982986 MPF982986:MPH982986 MZB982986:MZD982986 NIX982986:NIZ982986 NST982986:NSV982986 OCP982986:OCR982986 OML982986:OMN982986 OWH982986:OWJ982986 PGD982986:PGF982986 PPZ982986:PQB982986 PZV982986:PZX982986 QJR982986:QJT982986 QTN982986:QTP982986 RDJ982986:RDL982986 RNF982986:RNH982986 RXB982986:RXD982986 SGX982986:SGZ982986 SQT982986:SQV982986 TAP982986:TAR982986 TKL982986:TKN982986 TUH982986:TUJ982986 UED982986:UEF982986 UNZ982986:UOB982986 UXV982986:UXX982986 VHR982986:VHT982986 VRN982986:VRP982986 WBJ982986:WBL982986 WLF982986:WLH982986 WVB982986:WVD982986 E65534 IP65534:IR65534 SL65534:SN65534 ACH65534:ACJ65534 AMD65534:AMF65534 AVZ65534:AWB65534 BFV65534:BFX65534 BPR65534:BPT65534 BZN65534:BZP65534 CJJ65534:CJL65534 CTF65534:CTH65534 DDB65534:DDD65534 DMX65534:DMZ65534 DWT65534:DWV65534 EGP65534:EGR65534 EQL65534:EQN65534 FAH65534:FAJ65534 FKD65534:FKF65534 FTZ65534:FUB65534 GDV65534:GDX65534 GNR65534:GNT65534 GXN65534:GXP65534 HHJ65534:HHL65534 HRF65534:HRH65534 IBB65534:IBD65534 IKX65534:IKZ65534 IUT65534:IUV65534 JEP65534:JER65534 JOL65534:JON65534 JYH65534:JYJ65534 KID65534:KIF65534 KRZ65534:KSB65534 LBV65534:LBX65534 LLR65534:LLT65534 LVN65534:LVP65534 MFJ65534:MFL65534 MPF65534:MPH65534 MZB65534:MZD65534 NIX65534:NIZ65534 NST65534:NSV65534 OCP65534:OCR65534 OML65534:OMN65534 OWH65534:OWJ65534 PGD65534:PGF65534 PPZ65534:PQB65534 PZV65534:PZX65534 QJR65534:QJT65534 QTN65534:QTP65534 RDJ65534:RDL65534 RNF65534:RNH65534 RXB65534:RXD65534 SGX65534:SGZ65534 SQT65534:SQV65534 TAP65534:TAR65534 TKL65534:TKN65534 TUH65534:TUJ65534 UED65534:UEF65534 UNZ65534:UOB65534 UXV65534:UXX65534 VHR65534:VHT65534 VRN65534:VRP65534 WBJ65534:WBL65534 WLF65534:WLH65534 WVB65534:WVD65534 E131070 IP131070:IR131070 SL131070:SN131070 ACH131070:ACJ131070 AMD131070:AMF131070 AVZ131070:AWB131070 BFV131070:BFX131070 BPR131070:BPT131070 BZN131070:BZP131070 CJJ131070:CJL131070 CTF131070:CTH131070 DDB131070:DDD131070 DMX131070:DMZ131070 DWT131070:DWV131070 EGP131070:EGR131070 EQL131070:EQN131070 FAH131070:FAJ131070 FKD131070:FKF131070 FTZ131070:FUB131070 GDV131070:GDX131070 GNR131070:GNT131070 GXN131070:GXP131070 HHJ131070:HHL131070 HRF131070:HRH131070 IBB131070:IBD131070 IKX131070:IKZ131070 IUT131070:IUV131070 JEP131070:JER131070 JOL131070:JON131070 JYH131070:JYJ131070 KID131070:KIF131070 KRZ131070:KSB131070 LBV131070:LBX131070 LLR131070:LLT131070 LVN131070:LVP131070 MFJ131070:MFL131070 MPF131070:MPH131070 MZB131070:MZD131070 NIX131070:NIZ131070 NST131070:NSV131070 OCP131070:OCR131070 OML131070:OMN131070 OWH131070:OWJ131070 PGD131070:PGF131070 PPZ131070:PQB131070 PZV131070:PZX131070 QJR131070:QJT131070 QTN131070:QTP131070 RDJ131070:RDL131070 RNF131070:RNH131070 RXB131070:RXD131070 SGX131070:SGZ131070 SQT131070:SQV131070 TAP131070:TAR131070 TKL131070:TKN131070 TUH131070:TUJ131070 UED131070:UEF131070 UNZ131070:UOB131070 UXV131070:UXX131070 VHR131070:VHT131070 VRN131070:VRP131070 WBJ131070:WBL131070 WLF131070:WLH131070 WVB131070:WVD131070 E196606 IP196606:IR196606 SL196606:SN196606 ACH196606:ACJ196606 AMD196606:AMF196606 AVZ196606:AWB196606 BFV196606:BFX196606 BPR196606:BPT196606 BZN196606:BZP196606 CJJ196606:CJL196606 CTF196606:CTH196606 DDB196606:DDD196606 DMX196606:DMZ196606 DWT196606:DWV196606 EGP196606:EGR196606 EQL196606:EQN196606 FAH196606:FAJ196606 FKD196606:FKF196606 FTZ196606:FUB196606 GDV196606:GDX196606 GNR196606:GNT196606 GXN196606:GXP196606 HHJ196606:HHL196606 HRF196606:HRH196606 IBB196606:IBD196606 IKX196606:IKZ196606 IUT196606:IUV196606 JEP196606:JER196606 JOL196606:JON196606 JYH196606:JYJ196606 KID196606:KIF196606 KRZ196606:KSB196606 LBV196606:LBX196606 LLR196606:LLT196606 LVN196606:LVP196606 MFJ196606:MFL196606 MPF196606:MPH196606 MZB196606:MZD196606 NIX196606:NIZ196606 NST196606:NSV196606 OCP196606:OCR196606 OML196606:OMN196606 OWH196606:OWJ196606 PGD196606:PGF196606 PPZ196606:PQB196606 PZV196606:PZX196606 QJR196606:QJT196606 QTN196606:QTP196606 RDJ196606:RDL196606 RNF196606:RNH196606 RXB196606:RXD196606 SGX196606:SGZ196606 SQT196606:SQV196606 TAP196606:TAR196606 TKL196606:TKN196606 TUH196606:TUJ196606 UED196606:UEF196606 UNZ196606:UOB196606 UXV196606:UXX196606 VHR196606:VHT196606 VRN196606:VRP196606 WBJ196606:WBL196606 WLF196606:WLH196606 WVB196606:WVD196606 E262142 IP262142:IR262142 SL262142:SN262142 ACH262142:ACJ262142 AMD262142:AMF262142 AVZ262142:AWB262142 BFV262142:BFX262142 BPR262142:BPT262142 BZN262142:BZP262142 CJJ262142:CJL262142 CTF262142:CTH262142 DDB262142:DDD262142 DMX262142:DMZ262142 DWT262142:DWV262142 EGP262142:EGR262142 EQL262142:EQN262142 FAH262142:FAJ262142 FKD262142:FKF262142 FTZ262142:FUB262142 GDV262142:GDX262142 GNR262142:GNT262142 GXN262142:GXP262142 HHJ262142:HHL262142 HRF262142:HRH262142 IBB262142:IBD262142 IKX262142:IKZ262142 IUT262142:IUV262142 JEP262142:JER262142 JOL262142:JON262142 JYH262142:JYJ262142 KID262142:KIF262142 KRZ262142:KSB262142 LBV262142:LBX262142 LLR262142:LLT262142 LVN262142:LVP262142 MFJ262142:MFL262142 MPF262142:MPH262142 MZB262142:MZD262142 NIX262142:NIZ262142 NST262142:NSV262142 OCP262142:OCR262142 OML262142:OMN262142 OWH262142:OWJ262142 PGD262142:PGF262142 PPZ262142:PQB262142 PZV262142:PZX262142 QJR262142:QJT262142 QTN262142:QTP262142 RDJ262142:RDL262142 RNF262142:RNH262142 RXB262142:RXD262142 SGX262142:SGZ262142 SQT262142:SQV262142 TAP262142:TAR262142 TKL262142:TKN262142 TUH262142:TUJ262142 UED262142:UEF262142 UNZ262142:UOB262142 UXV262142:UXX262142 VHR262142:VHT262142 VRN262142:VRP262142 WBJ262142:WBL262142 WLF262142:WLH262142 WVB262142:WVD262142 E327678 IP327678:IR327678 SL327678:SN327678 ACH327678:ACJ327678 AMD327678:AMF327678 AVZ327678:AWB327678 BFV327678:BFX327678 BPR327678:BPT327678 BZN327678:BZP327678 CJJ327678:CJL327678 CTF327678:CTH327678 DDB327678:DDD327678 DMX327678:DMZ327678 DWT327678:DWV327678 EGP327678:EGR327678 EQL327678:EQN327678 FAH327678:FAJ327678 FKD327678:FKF327678 FTZ327678:FUB327678 GDV327678:GDX327678 GNR327678:GNT327678 GXN327678:GXP327678 HHJ327678:HHL327678 HRF327678:HRH327678 IBB327678:IBD327678 IKX327678:IKZ327678 IUT327678:IUV327678 JEP327678:JER327678 JOL327678:JON327678 JYH327678:JYJ327678 KID327678:KIF327678 KRZ327678:KSB327678 LBV327678:LBX327678 LLR327678:LLT327678 LVN327678:LVP327678 MFJ327678:MFL327678 MPF327678:MPH327678 MZB327678:MZD327678 NIX327678:NIZ327678 NST327678:NSV327678 OCP327678:OCR327678 OML327678:OMN327678 OWH327678:OWJ327678 PGD327678:PGF327678 PPZ327678:PQB327678 PZV327678:PZX327678 QJR327678:QJT327678 QTN327678:QTP327678 RDJ327678:RDL327678 RNF327678:RNH327678 RXB327678:RXD327678 SGX327678:SGZ327678 SQT327678:SQV327678 TAP327678:TAR327678 TKL327678:TKN327678 TUH327678:TUJ327678 UED327678:UEF327678 UNZ327678:UOB327678 UXV327678:UXX327678 VHR327678:VHT327678 VRN327678:VRP327678 WBJ327678:WBL327678 WLF327678:WLH327678 WVB327678:WVD327678 E393214 IP393214:IR393214 SL393214:SN393214 ACH393214:ACJ393214 AMD393214:AMF393214 AVZ393214:AWB393214 BFV393214:BFX393214 BPR393214:BPT393214 BZN393214:BZP393214 CJJ393214:CJL393214 CTF393214:CTH393214 DDB393214:DDD393214 DMX393214:DMZ393214 DWT393214:DWV393214 EGP393214:EGR393214 EQL393214:EQN393214 FAH393214:FAJ393214 FKD393214:FKF393214 FTZ393214:FUB393214 GDV393214:GDX393214 GNR393214:GNT393214 GXN393214:GXP393214 HHJ393214:HHL393214 HRF393214:HRH393214 IBB393214:IBD393214 IKX393214:IKZ393214 IUT393214:IUV393214 JEP393214:JER393214 JOL393214:JON393214 JYH393214:JYJ393214 KID393214:KIF393214 KRZ393214:KSB393214 LBV393214:LBX393214 LLR393214:LLT393214 LVN393214:LVP393214 MFJ393214:MFL393214 MPF393214:MPH393214 MZB393214:MZD393214 NIX393214:NIZ393214 NST393214:NSV393214 OCP393214:OCR393214 OML393214:OMN393214 OWH393214:OWJ393214 PGD393214:PGF393214 PPZ393214:PQB393214 PZV393214:PZX393214 QJR393214:QJT393214 QTN393214:QTP393214 RDJ393214:RDL393214 RNF393214:RNH393214 RXB393214:RXD393214 SGX393214:SGZ393214 SQT393214:SQV393214 TAP393214:TAR393214 TKL393214:TKN393214 TUH393214:TUJ393214 UED393214:UEF393214 UNZ393214:UOB393214 UXV393214:UXX393214 VHR393214:VHT393214 VRN393214:VRP393214 WBJ393214:WBL393214 WLF393214:WLH393214 WVB393214:WVD393214 E458750 IP458750:IR458750 SL458750:SN458750 ACH458750:ACJ458750 AMD458750:AMF458750 AVZ458750:AWB458750 BFV458750:BFX458750 BPR458750:BPT458750 BZN458750:BZP458750 CJJ458750:CJL458750 CTF458750:CTH458750 DDB458750:DDD458750 DMX458750:DMZ458750 DWT458750:DWV458750 EGP458750:EGR458750 EQL458750:EQN458750 FAH458750:FAJ458750 FKD458750:FKF458750 FTZ458750:FUB458750 GDV458750:GDX458750 GNR458750:GNT458750 GXN458750:GXP458750 HHJ458750:HHL458750 HRF458750:HRH458750 IBB458750:IBD458750 IKX458750:IKZ458750 IUT458750:IUV458750 JEP458750:JER458750 JOL458750:JON458750 JYH458750:JYJ458750 KID458750:KIF458750 KRZ458750:KSB458750 LBV458750:LBX458750 LLR458750:LLT458750 LVN458750:LVP458750 MFJ458750:MFL458750 MPF458750:MPH458750 MZB458750:MZD458750 NIX458750:NIZ458750 NST458750:NSV458750 OCP458750:OCR458750 OML458750:OMN458750 OWH458750:OWJ458750 PGD458750:PGF458750 PPZ458750:PQB458750 PZV458750:PZX458750 QJR458750:QJT458750 QTN458750:QTP458750 RDJ458750:RDL458750 RNF458750:RNH458750 RXB458750:RXD458750 SGX458750:SGZ458750 SQT458750:SQV458750 TAP458750:TAR458750 TKL458750:TKN458750 TUH458750:TUJ458750 UED458750:UEF458750 UNZ458750:UOB458750 UXV458750:UXX458750 VHR458750:VHT458750 VRN458750:VRP458750 WBJ458750:WBL458750 WLF458750:WLH458750 WVB458750:WVD458750 E524286 IP524286:IR524286 SL524286:SN524286 ACH524286:ACJ524286 AMD524286:AMF524286 AVZ524286:AWB524286 BFV524286:BFX524286 BPR524286:BPT524286 BZN524286:BZP524286 CJJ524286:CJL524286 CTF524286:CTH524286 DDB524286:DDD524286 DMX524286:DMZ524286 DWT524286:DWV524286 EGP524286:EGR524286 EQL524286:EQN524286 FAH524286:FAJ524286 FKD524286:FKF524286 FTZ524286:FUB524286 GDV524286:GDX524286 GNR524286:GNT524286 GXN524286:GXP524286 HHJ524286:HHL524286 HRF524286:HRH524286 IBB524286:IBD524286 IKX524286:IKZ524286 IUT524286:IUV524286 JEP524286:JER524286 JOL524286:JON524286 JYH524286:JYJ524286 KID524286:KIF524286 KRZ524286:KSB524286 LBV524286:LBX524286 LLR524286:LLT524286 LVN524286:LVP524286 MFJ524286:MFL524286 MPF524286:MPH524286 MZB524286:MZD524286 NIX524286:NIZ524286 NST524286:NSV524286 OCP524286:OCR524286 OML524286:OMN524286 OWH524286:OWJ524286 PGD524286:PGF524286 PPZ524286:PQB524286 PZV524286:PZX524286 QJR524286:QJT524286 QTN524286:QTP524286 RDJ524286:RDL524286 RNF524286:RNH524286 RXB524286:RXD524286 SGX524286:SGZ524286 SQT524286:SQV524286 TAP524286:TAR524286 TKL524286:TKN524286 TUH524286:TUJ524286 UED524286:UEF524286 UNZ524286:UOB524286 UXV524286:UXX524286 VHR524286:VHT524286 VRN524286:VRP524286 WBJ524286:WBL524286 WLF524286:WLH524286 WVB524286:WVD524286 E589822 IP589822:IR589822 SL589822:SN589822 ACH589822:ACJ589822 AMD589822:AMF589822 AVZ589822:AWB589822 BFV589822:BFX589822 BPR589822:BPT589822 BZN589822:BZP589822 CJJ589822:CJL589822 CTF589822:CTH589822 DDB589822:DDD589822 DMX589822:DMZ589822 DWT589822:DWV589822 EGP589822:EGR589822 EQL589822:EQN589822 FAH589822:FAJ589822 FKD589822:FKF589822 FTZ589822:FUB589822 GDV589822:GDX589822 GNR589822:GNT589822 GXN589822:GXP589822 HHJ589822:HHL589822 HRF589822:HRH589822 IBB589822:IBD589822 IKX589822:IKZ589822 IUT589822:IUV589822 JEP589822:JER589822 JOL589822:JON589822 JYH589822:JYJ589822 KID589822:KIF589822 KRZ589822:KSB589822 LBV589822:LBX589822 LLR589822:LLT589822 LVN589822:LVP589822 MFJ589822:MFL589822 MPF589822:MPH589822 MZB589822:MZD589822 NIX589822:NIZ589822 NST589822:NSV589822 OCP589822:OCR589822 OML589822:OMN589822 OWH589822:OWJ589822 PGD589822:PGF589822 PPZ589822:PQB589822 PZV589822:PZX589822 QJR589822:QJT589822 QTN589822:QTP589822 RDJ589822:RDL589822 RNF589822:RNH589822 RXB589822:RXD589822 SGX589822:SGZ589822 SQT589822:SQV589822 TAP589822:TAR589822 TKL589822:TKN589822 TUH589822:TUJ589822 UED589822:UEF589822 UNZ589822:UOB589822 UXV589822:UXX589822 VHR589822:VHT589822 VRN589822:VRP589822 WBJ589822:WBL589822 WLF589822:WLH589822 WVB589822:WVD589822 E655358 IP655358:IR655358 SL655358:SN655358 ACH655358:ACJ655358 AMD655358:AMF655358 AVZ655358:AWB655358 BFV655358:BFX655358 BPR655358:BPT655358 BZN655358:BZP655358 CJJ655358:CJL655358 CTF655358:CTH655358 DDB655358:DDD655358 DMX655358:DMZ655358 DWT655358:DWV655358 EGP655358:EGR655358 EQL655358:EQN655358 FAH655358:FAJ655358 FKD655358:FKF655358 FTZ655358:FUB655358 GDV655358:GDX655358 GNR655358:GNT655358 GXN655358:GXP655358 HHJ655358:HHL655358 HRF655358:HRH655358 IBB655358:IBD655358 IKX655358:IKZ655358 IUT655358:IUV655358 JEP655358:JER655358 JOL655358:JON655358 JYH655358:JYJ655358 KID655358:KIF655358 KRZ655358:KSB655358 LBV655358:LBX655358 LLR655358:LLT655358 LVN655358:LVP655358 MFJ655358:MFL655358 MPF655358:MPH655358 MZB655358:MZD655358 NIX655358:NIZ655358 NST655358:NSV655358 OCP655358:OCR655358 OML655358:OMN655358 OWH655358:OWJ655358 PGD655358:PGF655358 PPZ655358:PQB655358 PZV655358:PZX655358 QJR655358:QJT655358 QTN655358:QTP655358 RDJ655358:RDL655358 RNF655358:RNH655358 RXB655358:RXD655358 SGX655358:SGZ655358 SQT655358:SQV655358 TAP655358:TAR655358 TKL655358:TKN655358 TUH655358:TUJ655358 UED655358:UEF655358 UNZ655358:UOB655358 UXV655358:UXX655358 VHR655358:VHT655358 VRN655358:VRP655358 WBJ655358:WBL655358 WLF655358:WLH655358 WVB655358:WVD655358 E720894 IP720894:IR720894 SL720894:SN720894 ACH720894:ACJ720894 AMD720894:AMF720894 AVZ720894:AWB720894 BFV720894:BFX720894 BPR720894:BPT720894 BZN720894:BZP720894 CJJ720894:CJL720894 CTF720894:CTH720894 DDB720894:DDD720894 DMX720894:DMZ720894 DWT720894:DWV720894 EGP720894:EGR720894 EQL720894:EQN720894 FAH720894:FAJ720894 FKD720894:FKF720894 FTZ720894:FUB720894 GDV720894:GDX720894 GNR720894:GNT720894 GXN720894:GXP720894 HHJ720894:HHL720894 HRF720894:HRH720894 IBB720894:IBD720894 IKX720894:IKZ720894 IUT720894:IUV720894 JEP720894:JER720894 JOL720894:JON720894 JYH720894:JYJ720894 KID720894:KIF720894 KRZ720894:KSB720894 LBV720894:LBX720894 LLR720894:LLT720894 LVN720894:LVP720894 MFJ720894:MFL720894 MPF720894:MPH720894 MZB720894:MZD720894 NIX720894:NIZ720894 NST720894:NSV720894 OCP720894:OCR720894 OML720894:OMN720894 OWH720894:OWJ720894 PGD720894:PGF720894 PPZ720894:PQB720894 PZV720894:PZX720894 QJR720894:QJT720894 QTN720894:QTP720894 RDJ720894:RDL720894 RNF720894:RNH720894 RXB720894:RXD720894 SGX720894:SGZ720894 SQT720894:SQV720894 TAP720894:TAR720894 TKL720894:TKN720894 TUH720894:TUJ720894 UED720894:UEF720894 UNZ720894:UOB720894 UXV720894:UXX720894 VHR720894:VHT720894 VRN720894:VRP720894 WBJ720894:WBL720894 WLF720894:WLH720894 WVB720894:WVD720894 E786430 IP786430:IR786430 SL786430:SN786430 ACH786430:ACJ786430 AMD786430:AMF786430 AVZ786430:AWB786430 BFV786430:BFX786430 BPR786430:BPT786430 BZN786430:BZP786430 CJJ786430:CJL786430 CTF786430:CTH786430 DDB786430:DDD786430 DMX786430:DMZ786430 DWT786430:DWV786430 EGP786430:EGR786430 EQL786430:EQN786430 FAH786430:FAJ786430 FKD786430:FKF786430 FTZ786430:FUB786430 GDV786430:GDX786430 GNR786430:GNT786430 GXN786430:GXP786430 HHJ786430:HHL786430 HRF786430:HRH786430 IBB786430:IBD786430 IKX786430:IKZ786430 IUT786430:IUV786430 JEP786430:JER786430 JOL786430:JON786430 JYH786430:JYJ786430 KID786430:KIF786430 KRZ786430:KSB786430 LBV786430:LBX786430 LLR786430:LLT786430 LVN786430:LVP786430 MFJ786430:MFL786430 MPF786430:MPH786430 MZB786430:MZD786430 NIX786430:NIZ786430 NST786430:NSV786430 OCP786430:OCR786430 OML786430:OMN786430 OWH786430:OWJ786430 PGD786430:PGF786430 PPZ786430:PQB786430 PZV786430:PZX786430 QJR786430:QJT786430 QTN786430:QTP786430 RDJ786430:RDL786430 RNF786430:RNH786430 RXB786430:RXD786430 SGX786430:SGZ786430 SQT786430:SQV786430 TAP786430:TAR786430 TKL786430:TKN786430 TUH786430:TUJ786430 UED786430:UEF786430 UNZ786430:UOB786430 UXV786430:UXX786430 VHR786430:VHT786430 VRN786430:VRP786430 WBJ786430:WBL786430 WLF786430:WLH786430 WVB786430:WVD786430 E851966 IP851966:IR851966 SL851966:SN851966 ACH851966:ACJ851966 AMD851966:AMF851966 AVZ851966:AWB851966 BFV851966:BFX851966 BPR851966:BPT851966 BZN851966:BZP851966 CJJ851966:CJL851966 CTF851966:CTH851966 DDB851966:DDD851966 DMX851966:DMZ851966 DWT851966:DWV851966 EGP851966:EGR851966 EQL851966:EQN851966 FAH851966:FAJ851966 FKD851966:FKF851966 FTZ851966:FUB851966 GDV851966:GDX851966 GNR851966:GNT851966 GXN851966:GXP851966 HHJ851966:HHL851966 HRF851966:HRH851966 IBB851966:IBD851966 IKX851966:IKZ851966 IUT851966:IUV851966 JEP851966:JER851966 JOL851966:JON851966 JYH851966:JYJ851966 KID851966:KIF851966 KRZ851966:KSB851966 LBV851966:LBX851966 LLR851966:LLT851966 LVN851966:LVP851966 MFJ851966:MFL851966 MPF851966:MPH851966 MZB851966:MZD851966 NIX851966:NIZ851966 NST851966:NSV851966 OCP851966:OCR851966 OML851966:OMN851966 OWH851966:OWJ851966 PGD851966:PGF851966 PPZ851966:PQB851966 PZV851966:PZX851966 QJR851966:QJT851966 QTN851966:QTP851966 RDJ851966:RDL851966 RNF851966:RNH851966 RXB851966:RXD851966 SGX851966:SGZ851966 SQT851966:SQV851966 TAP851966:TAR851966 TKL851966:TKN851966 TUH851966:TUJ851966 UED851966:UEF851966 UNZ851966:UOB851966 UXV851966:UXX851966 VHR851966:VHT851966 VRN851966:VRP851966 WBJ851966:WBL851966 WLF851966:WLH851966 WVB851966:WVD851966 E917502 IP917502:IR917502 SL917502:SN917502 ACH917502:ACJ917502 AMD917502:AMF917502 AVZ917502:AWB917502 BFV917502:BFX917502 BPR917502:BPT917502 BZN917502:BZP917502 CJJ917502:CJL917502 CTF917502:CTH917502 DDB917502:DDD917502 DMX917502:DMZ917502 DWT917502:DWV917502 EGP917502:EGR917502 EQL917502:EQN917502 FAH917502:FAJ917502 FKD917502:FKF917502 FTZ917502:FUB917502 GDV917502:GDX917502 GNR917502:GNT917502 GXN917502:GXP917502 HHJ917502:HHL917502 HRF917502:HRH917502 IBB917502:IBD917502 IKX917502:IKZ917502 IUT917502:IUV917502 JEP917502:JER917502 JOL917502:JON917502 JYH917502:JYJ917502 KID917502:KIF917502 KRZ917502:KSB917502 LBV917502:LBX917502 LLR917502:LLT917502 LVN917502:LVP917502 MFJ917502:MFL917502 MPF917502:MPH917502 MZB917502:MZD917502 NIX917502:NIZ917502 NST917502:NSV917502 OCP917502:OCR917502 OML917502:OMN917502 OWH917502:OWJ917502 PGD917502:PGF917502 PPZ917502:PQB917502 PZV917502:PZX917502 QJR917502:QJT917502 QTN917502:QTP917502 RDJ917502:RDL917502 RNF917502:RNH917502 RXB917502:RXD917502 SGX917502:SGZ917502 SQT917502:SQV917502 TAP917502:TAR917502 TKL917502:TKN917502 TUH917502:TUJ917502 UED917502:UEF917502 UNZ917502:UOB917502 UXV917502:UXX917502 VHR917502:VHT917502 VRN917502:VRP917502 WBJ917502:WBL917502 WLF917502:WLH917502 WVB917502:WVD917502 E983038 IP983038:IR983038 SL983038:SN983038 ACH983038:ACJ983038 AMD983038:AMF983038 AVZ983038:AWB983038 BFV983038:BFX983038 BPR983038:BPT983038 BZN983038:BZP983038 CJJ983038:CJL983038 CTF983038:CTH983038 DDB983038:DDD983038 DMX983038:DMZ983038 DWT983038:DWV983038 EGP983038:EGR983038 EQL983038:EQN983038 FAH983038:FAJ983038 FKD983038:FKF983038 FTZ983038:FUB983038 GDV983038:GDX983038 GNR983038:GNT983038 GXN983038:GXP983038 HHJ983038:HHL983038 HRF983038:HRH983038 IBB983038:IBD983038 IKX983038:IKZ983038 IUT983038:IUV983038 JEP983038:JER983038 JOL983038:JON983038 JYH983038:JYJ983038 KID983038:KIF983038 KRZ983038:KSB983038 LBV983038:LBX983038 LLR983038:LLT983038 LVN983038:LVP983038 MFJ983038:MFL983038 MPF983038:MPH983038 MZB983038:MZD983038 NIX983038:NIZ983038 NST983038:NSV983038 OCP983038:OCR983038 OML983038:OMN983038 OWH983038:OWJ983038 PGD983038:PGF983038 PPZ983038:PQB983038 PZV983038:PZX983038 QJR983038:QJT983038 QTN983038:QTP983038 RDJ983038:RDL983038 RNF983038:RNH983038 RXB983038:RXD983038 SGX983038:SGZ983038 SQT983038:SQV983038 TAP983038:TAR983038 TKL983038:TKN983038 TUH983038:TUJ983038 UED983038:UEF983038 UNZ983038:UOB983038 UXV983038:UXX983038 VHR983038:VHT983038 VRN983038:VRP983038 WBJ983038:WBL983038 WLF983038:WLH983038 WVB983038:WVD983038 E65540 IP65540:IR65540 SL65540:SN65540 ACH65540:ACJ65540 AMD65540:AMF65540 AVZ65540:AWB65540 BFV65540:BFX65540 BPR65540:BPT65540 BZN65540:BZP65540 CJJ65540:CJL65540 CTF65540:CTH65540 DDB65540:DDD65540 DMX65540:DMZ65540 DWT65540:DWV65540 EGP65540:EGR65540 EQL65540:EQN65540 FAH65540:FAJ65540 FKD65540:FKF65540 FTZ65540:FUB65540 GDV65540:GDX65540 GNR65540:GNT65540 GXN65540:GXP65540 HHJ65540:HHL65540 HRF65540:HRH65540 IBB65540:IBD65540 IKX65540:IKZ65540 IUT65540:IUV65540 JEP65540:JER65540 JOL65540:JON65540 JYH65540:JYJ65540 KID65540:KIF65540 KRZ65540:KSB65540 LBV65540:LBX65540 LLR65540:LLT65540 LVN65540:LVP65540 MFJ65540:MFL65540 MPF65540:MPH65540 MZB65540:MZD65540 NIX65540:NIZ65540 NST65540:NSV65540 OCP65540:OCR65540 OML65540:OMN65540 OWH65540:OWJ65540 PGD65540:PGF65540 PPZ65540:PQB65540 PZV65540:PZX65540 QJR65540:QJT65540 QTN65540:QTP65540 RDJ65540:RDL65540 RNF65540:RNH65540 RXB65540:RXD65540 SGX65540:SGZ65540 SQT65540:SQV65540 TAP65540:TAR65540 TKL65540:TKN65540 TUH65540:TUJ65540 UED65540:UEF65540 UNZ65540:UOB65540 UXV65540:UXX65540 VHR65540:VHT65540 VRN65540:VRP65540 WBJ65540:WBL65540 WLF65540:WLH65540 WVB65540:WVD65540 E131076 IP131076:IR131076 SL131076:SN131076 ACH131076:ACJ131076 AMD131076:AMF131076 AVZ131076:AWB131076 BFV131076:BFX131076 BPR131076:BPT131076 BZN131076:BZP131076 CJJ131076:CJL131076 CTF131076:CTH131076 DDB131076:DDD131076 DMX131076:DMZ131076 DWT131076:DWV131076 EGP131076:EGR131076 EQL131076:EQN131076 FAH131076:FAJ131076 FKD131076:FKF131076 FTZ131076:FUB131076 GDV131076:GDX131076 GNR131076:GNT131076 GXN131076:GXP131076 HHJ131076:HHL131076 HRF131076:HRH131076 IBB131076:IBD131076 IKX131076:IKZ131076 IUT131076:IUV131076 JEP131076:JER131076 JOL131076:JON131076 JYH131076:JYJ131076 KID131076:KIF131076 KRZ131076:KSB131076 LBV131076:LBX131076 LLR131076:LLT131076 LVN131076:LVP131076 MFJ131076:MFL131076 MPF131076:MPH131076 MZB131076:MZD131076 NIX131076:NIZ131076 NST131076:NSV131076 OCP131076:OCR131076 OML131076:OMN131076 OWH131076:OWJ131076 PGD131076:PGF131076 PPZ131076:PQB131076 PZV131076:PZX131076 QJR131076:QJT131076 QTN131076:QTP131076 RDJ131076:RDL131076 RNF131076:RNH131076 RXB131076:RXD131076 SGX131076:SGZ131076 SQT131076:SQV131076 TAP131076:TAR131076 TKL131076:TKN131076 TUH131076:TUJ131076 UED131076:UEF131076 UNZ131076:UOB131076 UXV131076:UXX131076 VHR131076:VHT131076 VRN131076:VRP131076 WBJ131076:WBL131076 WLF131076:WLH131076 WVB131076:WVD131076 E196612 IP196612:IR196612 SL196612:SN196612 ACH196612:ACJ196612 AMD196612:AMF196612 AVZ196612:AWB196612 BFV196612:BFX196612 BPR196612:BPT196612 BZN196612:BZP196612 CJJ196612:CJL196612 CTF196612:CTH196612 DDB196612:DDD196612 DMX196612:DMZ196612 DWT196612:DWV196612 EGP196612:EGR196612 EQL196612:EQN196612 FAH196612:FAJ196612 FKD196612:FKF196612 FTZ196612:FUB196612 GDV196612:GDX196612 GNR196612:GNT196612 GXN196612:GXP196612 HHJ196612:HHL196612 HRF196612:HRH196612 IBB196612:IBD196612 IKX196612:IKZ196612 IUT196612:IUV196612 JEP196612:JER196612 JOL196612:JON196612 JYH196612:JYJ196612 KID196612:KIF196612 KRZ196612:KSB196612 LBV196612:LBX196612 LLR196612:LLT196612 LVN196612:LVP196612 MFJ196612:MFL196612 MPF196612:MPH196612 MZB196612:MZD196612 NIX196612:NIZ196612 NST196612:NSV196612 OCP196612:OCR196612 OML196612:OMN196612 OWH196612:OWJ196612 PGD196612:PGF196612 PPZ196612:PQB196612 PZV196612:PZX196612 QJR196612:QJT196612 QTN196612:QTP196612 RDJ196612:RDL196612 RNF196612:RNH196612 RXB196612:RXD196612 SGX196612:SGZ196612 SQT196612:SQV196612 TAP196612:TAR196612 TKL196612:TKN196612 TUH196612:TUJ196612 UED196612:UEF196612 UNZ196612:UOB196612 UXV196612:UXX196612 VHR196612:VHT196612 VRN196612:VRP196612 WBJ196612:WBL196612 WLF196612:WLH196612 WVB196612:WVD196612 E262148 IP262148:IR262148 SL262148:SN262148 ACH262148:ACJ262148 AMD262148:AMF262148 AVZ262148:AWB262148 BFV262148:BFX262148 BPR262148:BPT262148 BZN262148:BZP262148 CJJ262148:CJL262148 CTF262148:CTH262148 DDB262148:DDD262148 DMX262148:DMZ262148 DWT262148:DWV262148 EGP262148:EGR262148 EQL262148:EQN262148 FAH262148:FAJ262148 FKD262148:FKF262148 FTZ262148:FUB262148 GDV262148:GDX262148 GNR262148:GNT262148 GXN262148:GXP262148 HHJ262148:HHL262148 HRF262148:HRH262148 IBB262148:IBD262148 IKX262148:IKZ262148 IUT262148:IUV262148 JEP262148:JER262148 JOL262148:JON262148 JYH262148:JYJ262148 KID262148:KIF262148 KRZ262148:KSB262148 LBV262148:LBX262148 LLR262148:LLT262148 LVN262148:LVP262148 MFJ262148:MFL262148 MPF262148:MPH262148 MZB262148:MZD262148 NIX262148:NIZ262148 NST262148:NSV262148 OCP262148:OCR262148 OML262148:OMN262148 OWH262148:OWJ262148 PGD262148:PGF262148 PPZ262148:PQB262148 PZV262148:PZX262148 QJR262148:QJT262148 QTN262148:QTP262148 RDJ262148:RDL262148 RNF262148:RNH262148 RXB262148:RXD262148 SGX262148:SGZ262148 SQT262148:SQV262148 TAP262148:TAR262148 TKL262148:TKN262148 TUH262148:TUJ262148 UED262148:UEF262148 UNZ262148:UOB262148 UXV262148:UXX262148 VHR262148:VHT262148 VRN262148:VRP262148 WBJ262148:WBL262148 WLF262148:WLH262148 WVB262148:WVD262148 E327684 IP327684:IR327684 SL327684:SN327684 ACH327684:ACJ327684 AMD327684:AMF327684 AVZ327684:AWB327684 BFV327684:BFX327684 BPR327684:BPT327684 BZN327684:BZP327684 CJJ327684:CJL327684 CTF327684:CTH327684 DDB327684:DDD327684 DMX327684:DMZ327684 DWT327684:DWV327684 EGP327684:EGR327684 EQL327684:EQN327684 FAH327684:FAJ327684 FKD327684:FKF327684 FTZ327684:FUB327684 GDV327684:GDX327684 GNR327684:GNT327684 GXN327684:GXP327684 HHJ327684:HHL327684 HRF327684:HRH327684 IBB327684:IBD327684 IKX327684:IKZ327684 IUT327684:IUV327684 JEP327684:JER327684 JOL327684:JON327684 JYH327684:JYJ327684 KID327684:KIF327684 KRZ327684:KSB327684 LBV327684:LBX327684 LLR327684:LLT327684 LVN327684:LVP327684 MFJ327684:MFL327684 MPF327684:MPH327684 MZB327684:MZD327684 NIX327684:NIZ327684 NST327684:NSV327684 OCP327684:OCR327684 OML327684:OMN327684 OWH327684:OWJ327684 PGD327684:PGF327684 PPZ327684:PQB327684 PZV327684:PZX327684 QJR327684:QJT327684 QTN327684:QTP327684 RDJ327684:RDL327684 RNF327684:RNH327684 RXB327684:RXD327684 SGX327684:SGZ327684 SQT327684:SQV327684 TAP327684:TAR327684 TKL327684:TKN327684 TUH327684:TUJ327684 UED327684:UEF327684 UNZ327684:UOB327684 UXV327684:UXX327684 VHR327684:VHT327684 VRN327684:VRP327684 WBJ327684:WBL327684 WLF327684:WLH327684 WVB327684:WVD327684 E393220 IP393220:IR393220 SL393220:SN393220 ACH393220:ACJ393220 AMD393220:AMF393220 AVZ393220:AWB393220 BFV393220:BFX393220 BPR393220:BPT393220 BZN393220:BZP393220 CJJ393220:CJL393220 CTF393220:CTH393220 DDB393220:DDD393220 DMX393220:DMZ393220 DWT393220:DWV393220 EGP393220:EGR393220 EQL393220:EQN393220 FAH393220:FAJ393220 FKD393220:FKF393220 FTZ393220:FUB393220 GDV393220:GDX393220 GNR393220:GNT393220 GXN393220:GXP393220 HHJ393220:HHL393220 HRF393220:HRH393220 IBB393220:IBD393220 IKX393220:IKZ393220 IUT393220:IUV393220 JEP393220:JER393220 JOL393220:JON393220 JYH393220:JYJ393220 KID393220:KIF393220 KRZ393220:KSB393220 LBV393220:LBX393220 LLR393220:LLT393220 LVN393220:LVP393220 MFJ393220:MFL393220 MPF393220:MPH393220 MZB393220:MZD393220 NIX393220:NIZ393220 NST393220:NSV393220 OCP393220:OCR393220 OML393220:OMN393220 OWH393220:OWJ393220 PGD393220:PGF393220 PPZ393220:PQB393220 PZV393220:PZX393220 QJR393220:QJT393220 QTN393220:QTP393220 RDJ393220:RDL393220 RNF393220:RNH393220 RXB393220:RXD393220 SGX393220:SGZ393220 SQT393220:SQV393220 TAP393220:TAR393220 TKL393220:TKN393220 TUH393220:TUJ393220 UED393220:UEF393220 UNZ393220:UOB393220 UXV393220:UXX393220 VHR393220:VHT393220 VRN393220:VRP393220 WBJ393220:WBL393220 WLF393220:WLH393220 WVB393220:WVD393220 E458756 IP458756:IR458756 SL458756:SN458756 ACH458756:ACJ458756 AMD458756:AMF458756 AVZ458756:AWB458756 BFV458756:BFX458756 BPR458756:BPT458756 BZN458756:BZP458756 CJJ458756:CJL458756 CTF458756:CTH458756 DDB458756:DDD458756 DMX458756:DMZ458756 DWT458756:DWV458756 EGP458756:EGR458756 EQL458756:EQN458756 FAH458756:FAJ458756 FKD458756:FKF458756 FTZ458756:FUB458756 GDV458756:GDX458756 GNR458756:GNT458756 GXN458756:GXP458756 HHJ458756:HHL458756 HRF458756:HRH458756 IBB458756:IBD458756 IKX458756:IKZ458756 IUT458756:IUV458756 JEP458756:JER458756 JOL458756:JON458756 JYH458756:JYJ458756 KID458756:KIF458756 KRZ458756:KSB458756 LBV458756:LBX458756 LLR458756:LLT458756 LVN458756:LVP458756 MFJ458756:MFL458756 MPF458756:MPH458756 MZB458756:MZD458756 NIX458756:NIZ458756 NST458756:NSV458756 OCP458756:OCR458756 OML458756:OMN458756 OWH458756:OWJ458756 PGD458756:PGF458756 PPZ458756:PQB458756 PZV458756:PZX458756 QJR458756:QJT458756 QTN458756:QTP458756 RDJ458756:RDL458756 RNF458756:RNH458756 RXB458756:RXD458756 SGX458756:SGZ458756 SQT458756:SQV458756 TAP458756:TAR458756 TKL458756:TKN458756 TUH458756:TUJ458756 UED458756:UEF458756 UNZ458756:UOB458756 UXV458756:UXX458756 VHR458756:VHT458756 VRN458756:VRP458756 WBJ458756:WBL458756 WLF458756:WLH458756 WVB458756:WVD458756 E524292 IP524292:IR524292 SL524292:SN524292 ACH524292:ACJ524292 AMD524292:AMF524292 AVZ524292:AWB524292 BFV524292:BFX524292 BPR524292:BPT524292 BZN524292:BZP524292 CJJ524292:CJL524292 CTF524292:CTH524292 DDB524292:DDD524292 DMX524292:DMZ524292 DWT524292:DWV524292 EGP524292:EGR524292 EQL524292:EQN524292 FAH524292:FAJ524292 FKD524292:FKF524292 FTZ524292:FUB524292 GDV524292:GDX524292 GNR524292:GNT524292 GXN524292:GXP524292 HHJ524292:HHL524292 HRF524292:HRH524292 IBB524292:IBD524292 IKX524292:IKZ524292 IUT524292:IUV524292 JEP524292:JER524292 JOL524292:JON524292 JYH524292:JYJ524292 KID524292:KIF524292 KRZ524292:KSB524292 LBV524292:LBX524292 LLR524292:LLT524292 LVN524292:LVP524292 MFJ524292:MFL524292 MPF524292:MPH524292 MZB524292:MZD524292 NIX524292:NIZ524292 NST524292:NSV524292 OCP524292:OCR524292 OML524292:OMN524292 OWH524292:OWJ524292 PGD524292:PGF524292 PPZ524292:PQB524292 PZV524292:PZX524292 QJR524292:QJT524292 QTN524292:QTP524292 RDJ524292:RDL524292 RNF524292:RNH524292 RXB524292:RXD524292 SGX524292:SGZ524292 SQT524292:SQV524292 TAP524292:TAR524292 TKL524292:TKN524292 TUH524292:TUJ524292 UED524292:UEF524292 UNZ524292:UOB524292 UXV524292:UXX524292 VHR524292:VHT524292 VRN524292:VRP524292 WBJ524292:WBL524292 WLF524292:WLH524292 WVB524292:WVD524292 E589828 IP589828:IR589828 SL589828:SN589828 ACH589828:ACJ589828 AMD589828:AMF589828 AVZ589828:AWB589828 BFV589828:BFX589828 BPR589828:BPT589828 BZN589828:BZP589828 CJJ589828:CJL589828 CTF589828:CTH589828 DDB589828:DDD589828 DMX589828:DMZ589828 DWT589828:DWV589828 EGP589828:EGR589828 EQL589828:EQN589828 FAH589828:FAJ589828 FKD589828:FKF589828 FTZ589828:FUB589828 GDV589828:GDX589828 GNR589828:GNT589828 GXN589828:GXP589828 HHJ589828:HHL589828 HRF589828:HRH589828 IBB589828:IBD589828 IKX589828:IKZ589828 IUT589828:IUV589828 JEP589828:JER589828 JOL589828:JON589828 JYH589828:JYJ589828 KID589828:KIF589828 KRZ589828:KSB589828 LBV589828:LBX589828 LLR589828:LLT589828 LVN589828:LVP589828 MFJ589828:MFL589828 MPF589828:MPH589828 MZB589828:MZD589828 NIX589828:NIZ589828 NST589828:NSV589828 OCP589828:OCR589828 OML589828:OMN589828 OWH589828:OWJ589828 PGD589828:PGF589828 PPZ589828:PQB589828 PZV589828:PZX589828 QJR589828:QJT589828 QTN589828:QTP589828 RDJ589828:RDL589828 RNF589828:RNH589828 RXB589828:RXD589828 SGX589828:SGZ589828 SQT589828:SQV589828 TAP589828:TAR589828 TKL589828:TKN589828 TUH589828:TUJ589828 UED589828:UEF589828 UNZ589828:UOB589828 UXV589828:UXX589828 VHR589828:VHT589828 VRN589828:VRP589828 WBJ589828:WBL589828 WLF589828:WLH589828 WVB589828:WVD589828 E655364 IP655364:IR655364 SL655364:SN655364 ACH655364:ACJ655364 AMD655364:AMF655364 AVZ655364:AWB655364 BFV655364:BFX655364 BPR655364:BPT655364 BZN655364:BZP655364 CJJ655364:CJL655364 CTF655364:CTH655364 DDB655364:DDD655364 DMX655364:DMZ655364 DWT655364:DWV655364 EGP655364:EGR655364 EQL655364:EQN655364 FAH655364:FAJ655364 FKD655364:FKF655364 FTZ655364:FUB655364 GDV655364:GDX655364 GNR655364:GNT655364 GXN655364:GXP655364 HHJ655364:HHL655364 HRF655364:HRH655364 IBB655364:IBD655364 IKX655364:IKZ655364 IUT655364:IUV655364 JEP655364:JER655364 JOL655364:JON655364 JYH655364:JYJ655364 KID655364:KIF655364 KRZ655364:KSB655364 LBV655364:LBX655364 LLR655364:LLT655364 LVN655364:LVP655364 MFJ655364:MFL655364 MPF655364:MPH655364 MZB655364:MZD655364 NIX655364:NIZ655364 NST655364:NSV655364 OCP655364:OCR655364 OML655364:OMN655364 OWH655364:OWJ655364 PGD655364:PGF655364 PPZ655364:PQB655364 PZV655364:PZX655364 QJR655364:QJT655364 QTN655364:QTP655364 RDJ655364:RDL655364 RNF655364:RNH655364 RXB655364:RXD655364 SGX655364:SGZ655364 SQT655364:SQV655364 TAP655364:TAR655364 TKL655364:TKN655364 TUH655364:TUJ655364 UED655364:UEF655364 UNZ655364:UOB655364 UXV655364:UXX655364 VHR655364:VHT655364 VRN655364:VRP655364 WBJ655364:WBL655364 WLF655364:WLH655364 WVB655364:WVD655364 E720900 IP720900:IR720900 SL720900:SN720900 ACH720900:ACJ720900 AMD720900:AMF720900 AVZ720900:AWB720900 BFV720900:BFX720900 BPR720900:BPT720900 BZN720900:BZP720900 CJJ720900:CJL720900 CTF720900:CTH720900 DDB720900:DDD720900 DMX720900:DMZ720900 DWT720900:DWV720900 EGP720900:EGR720900 EQL720900:EQN720900 FAH720900:FAJ720900 FKD720900:FKF720900 FTZ720900:FUB720900 GDV720900:GDX720900 GNR720900:GNT720900 GXN720900:GXP720900 HHJ720900:HHL720900 HRF720900:HRH720900 IBB720900:IBD720900 IKX720900:IKZ720900 IUT720900:IUV720900 JEP720900:JER720900 JOL720900:JON720900 JYH720900:JYJ720900 KID720900:KIF720900 KRZ720900:KSB720900 LBV720900:LBX720900 LLR720900:LLT720900 LVN720900:LVP720900 MFJ720900:MFL720900 MPF720900:MPH720900 MZB720900:MZD720900 NIX720900:NIZ720900 NST720900:NSV720900 OCP720900:OCR720900 OML720900:OMN720900 OWH720900:OWJ720900 PGD720900:PGF720900 PPZ720900:PQB720900 PZV720900:PZX720900 QJR720900:QJT720900 QTN720900:QTP720900 RDJ720900:RDL720900 RNF720900:RNH720900 RXB720900:RXD720900 SGX720900:SGZ720900 SQT720900:SQV720900 TAP720900:TAR720900 TKL720900:TKN720900 TUH720900:TUJ720900 UED720900:UEF720900 UNZ720900:UOB720900 UXV720900:UXX720900 VHR720900:VHT720900 VRN720900:VRP720900 WBJ720900:WBL720900 WLF720900:WLH720900 WVB720900:WVD720900 E786436 IP786436:IR786436 SL786436:SN786436 ACH786436:ACJ786436 AMD786436:AMF786436 AVZ786436:AWB786436 BFV786436:BFX786436 BPR786436:BPT786436 BZN786436:BZP786436 CJJ786436:CJL786436 CTF786436:CTH786436 DDB786436:DDD786436 DMX786436:DMZ786436 DWT786436:DWV786436 EGP786436:EGR786436 EQL786436:EQN786436 FAH786436:FAJ786436 FKD786436:FKF786436 FTZ786436:FUB786436 GDV786436:GDX786436 GNR786436:GNT786436 GXN786436:GXP786436 HHJ786436:HHL786436 HRF786436:HRH786436 IBB786436:IBD786436 IKX786436:IKZ786436 IUT786436:IUV786436 JEP786436:JER786436 JOL786436:JON786436 JYH786436:JYJ786436 KID786436:KIF786436 KRZ786436:KSB786436 LBV786436:LBX786436 LLR786436:LLT786436 LVN786436:LVP786436 MFJ786436:MFL786436 MPF786436:MPH786436 MZB786436:MZD786436 NIX786436:NIZ786436 NST786436:NSV786436 OCP786436:OCR786436 OML786436:OMN786436 OWH786436:OWJ786436 PGD786436:PGF786436 PPZ786436:PQB786436 PZV786436:PZX786436 QJR786436:QJT786436 QTN786436:QTP786436 RDJ786436:RDL786436 RNF786436:RNH786436 RXB786436:RXD786436 SGX786436:SGZ786436 SQT786436:SQV786436 TAP786436:TAR786436 TKL786436:TKN786436 TUH786436:TUJ786436 UED786436:UEF786436 UNZ786436:UOB786436 UXV786436:UXX786436 VHR786436:VHT786436 VRN786436:VRP786436 WBJ786436:WBL786436 WLF786436:WLH786436 WVB786436:WVD786436 E851972 IP851972:IR851972 SL851972:SN851972 ACH851972:ACJ851972 AMD851972:AMF851972 AVZ851972:AWB851972 BFV851972:BFX851972 BPR851972:BPT851972 BZN851972:BZP851972 CJJ851972:CJL851972 CTF851972:CTH851972 DDB851972:DDD851972 DMX851972:DMZ851972 DWT851972:DWV851972 EGP851972:EGR851972 EQL851972:EQN851972 FAH851972:FAJ851972 FKD851972:FKF851972 FTZ851972:FUB851972 GDV851972:GDX851972 GNR851972:GNT851972 GXN851972:GXP851972 HHJ851972:HHL851972 HRF851972:HRH851972 IBB851972:IBD851972 IKX851972:IKZ851972 IUT851972:IUV851972 JEP851972:JER851972 JOL851972:JON851972 JYH851972:JYJ851972 KID851972:KIF851972 KRZ851972:KSB851972 LBV851972:LBX851972 LLR851972:LLT851972 LVN851972:LVP851972 MFJ851972:MFL851972 MPF851972:MPH851972 MZB851972:MZD851972 NIX851972:NIZ851972 NST851972:NSV851972 OCP851972:OCR851972 OML851972:OMN851972 OWH851972:OWJ851972 PGD851972:PGF851972 PPZ851972:PQB851972 PZV851972:PZX851972 QJR851972:QJT851972 QTN851972:QTP851972 RDJ851972:RDL851972 RNF851972:RNH851972 RXB851972:RXD851972 SGX851972:SGZ851972 SQT851972:SQV851972 TAP851972:TAR851972 TKL851972:TKN851972 TUH851972:TUJ851972 UED851972:UEF851972 UNZ851972:UOB851972 UXV851972:UXX851972 VHR851972:VHT851972 VRN851972:VRP851972 WBJ851972:WBL851972 WLF851972:WLH851972 WVB851972:WVD851972 E917508 IP917508:IR917508 SL917508:SN917508 ACH917508:ACJ917508 AMD917508:AMF917508 AVZ917508:AWB917508 BFV917508:BFX917508 BPR917508:BPT917508 BZN917508:BZP917508 CJJ917508:CJL917508 CTF917508:CTH917508 DDB917508:DDD917508 DMX917508:DMZ917508 DWT917508:DWV917508 EGP917508:EGR917508 EQL917508:EQN917508 FAH917508:FAJ917508 FKD917508:FKF917508 FTZ917508:FUB917508 GDV917508:GDX917508 GNR917508:GNT917508 GXN917508:GXP917508 HHJ917508:HHL917508 HRF917508:HRH917508 IBB917508:IBD917508 IKX917508:IKZ917508 IUT917508:IUV917508 JEP917508:JER917508 JOL917508:JON917508 JYH917508:JYJ917508 KID917508:KIF917508 KRZ917508:KSB917508 LBV917508:LBX917508 LLR917508:LLT917508 LVN917508:LVP917508 MFJ917508:MFL917508 MPF917508:MPH917508 MZB917508:MZD917508 NIX917508:NIZ917508 NST917508:NSV917508 OCP917508:OCR917508 OML917508:OMN917508 OWH917508:OWJ917508 PGD917508:PGF917508 PPZ917508:PQB917508 PZV917508:PZX917508 QJR917508:QJT917508 QTN917508:QTP917508 RDJ917508:RDL917508 RNF917508:RNH917508 RXB917508:RXD917508 SGX917508:SGZ917508 SQT917508:SQV917508 TAP917508:TAR917508 TKL917508:TKN917508 TUH917508:TUJ917508 UED917508:UEF917508 UNZ917508:UOB917508 UXV917508:UXX917508 VHR917508:VHT917508 VRN917508:VRP917508 WBJ917508:WBL917508 WLF917508:WLH917508 WVB917508:WVD917508 E983044 IP983044:IR983044 SL983044:SN983044 ACH983044:ACJ983044 AMD983044:AMF983044 AVZ983044:AWB983044 BFV983044:BFX983044 BPR983044:BPT983044 BZN983044:BZP983044 CJJ983044:CJL983044 CTF983044:CTH983044 DDB983044:DDD983044 DMX983044:DMZ983044 DWT983044:DWV983044 EGP983044:EGR983044 EQL983044:EQN983044 FAH983044:FAJ983044 FKD983044:FKF983044 FTZ983044:FUB983044 GDV983044:GDX983044 GNR983044:GNT983044 GXN983044:GXP983044 HHJ983044:HHL983044 HRF983044:HRH983044 IBB983044:IBD983044 IKX983044:IKZ983044 IUT983044:IUV983044 JEP983044:JER983044 JOL983044:JON983044 JYH983044:JYJ983044 KID983044:KIF983044 KRZ983044:KSB983044 LBV983044:LBX983044 LLR983044:LLT983044 LVN983044:LVP983044 MFJ983044:MFL983044 MPF983044:MPH983044 MZB983044:MZD983044 NIX983044:NIZ983044 NST983044:NSV983044 OCP983044:OCR983044 OML983044:OMN983044 OWH983044:OWJ983044 PGD983044:PGF983044 PPZ983044:PQB983044 PZV983044:PZX983044 QJR983044:QJT983044 QTN983044:QTP983044 RDJ983044:RDL983044 RNF983044:RNH983044 RXB983044:RXD983044 SGX983044:SGZ983044 SQT983044:SQV983044 TAP983044:TAR983044 TKL983044:TKN983044 TUH983044:TUJ983044 UED983044:UEF983044 UNZ983044:UOB983044 UXV983044:UXX983044 VHR983044:VHT983044 VRN983044:VRP983044 WBJ983044:WBL983044 WLF983044:WLH983044 WVB983044:WVD983044 E65529 IP65529:IR65529 SL65529:SN65529 ACH65529:ACJ65529 AMD65529:AMF65529 AVZ65529:AWB65529 BFV65529:BFX65529 BPR65529:BPT65529 BZN65529:BZP65529 CJJ65529:CJL65529 CTF65529:CTH65529 DDB65529:DDD65529 DMX65529:DMZ65529 DWT65529:DWV65529 EGP65529:EGR65529 EQL65529:EQN65529 FAH65529:FAJ65529 FKD65529:FKF65529 FTZ65529:FUB65529 GDV65529:GDX65529 GNR65529:GNT65529 GXN65529:GXP65529 HHJ65529:HHL65529 HRF65529:HRH65529 IBB65529:IBD65529 IKX65529:IKZ65529 IUT65529:IUV65529 JEP65529:JER65529 JOL65529:JON65529 JYH65529:JYJ65529 KID65529:KIF65529 KRZ65529:KSB65529 LBV65529:LBX65529 LLR65529:LLT65529 LVN65529:LVP65529 MFJ65529:MFL65529 MPF65529:MPH65529 MZB65529:MZD65529 NIX65529:NIZ65529 NST65529:NSV65529 OCP65529:OCR65529 OML65529:OMN65529 OWH65529:OWJ65529 PGD65529:PGF65529 PPZ65529:PQB65529 PZV65529:PZX65529 QJR65529:QJT65529 QTN65529:QTP65529 RDJ65529:RDL65529 RNF65529:RNH65529 RXB65529:RXD65529 SGX65529:SGZ65529 SQT65529:SQV65529 TAP65529:TAR65529 TKL65529:TKN65529 TUH65529:TUJ65529 UED65529:UEF65529 UNZ65529:UOB65529 UXV65529:UXX65529 VHR65529:VHT65529 VRN65529:VRP65529 WBJ65529:WBL65529 WLF65529:WLH65529 WVB65529:WVD65529 E131065 IP131065:IR131065 SL131065:SN131065 ACH131065:ACJ131065 AMD131065:AMF131065 AVZ131065:AWB131065 BFV131065:BFX131065 BPR131065:BPT131065 BZN131065:BZP131065 CJJ131065:CJL131065 CTF131065:CTH131065 DDB131065:DDD131065 DMX131065:DMZ131065 DWT131065:DWV131065 EGP131065:EGR131065 EQL131065:EQN131065 FAH131065:FAJ131065 FKD131065:FKF131065 FTZ131065:FUB131065 GDV131065:GDX131065 GNR131065:GNT131065 GXN131065:GXP131065 HHJ131065:HHL131065 HRF131065:HRH131065 IBB131065:IBD131065 IKX131065:IKZ131065 IUT131065:IUV131065 JEP131065:JER131065 JOL131065:JON131065 JYH131065:JYJ131065 KID131065:KIF131065 KRZ131065:KSB131065 LBV131065:LBX131065 LLR131065:LLT131065 LVN131065:LVP131065 MFJ131065:MFL131065 MPF131065:MPH131065 MZB131065:MZD131065 NIX131065:NIZ131065 NST131065:NSV131065 OCP131065:OCR131065 OML131065:OMN131065 OWH131065:OWJ131065 PGD131065:PGF131065 PPZ131065:PQB131065 PZV131065:PZX131065 QJR131065:QJT131065 QTN131065:QTP131065 RDJ131065:RDL131065 RNF131065:RNH131065 RXB131065:RXD131065 SGX131065:SGZ131065 SQT131065:SQV131065 TAP131065:TAR131065 TKL131065:TKN131065 TUH131065:TUJ131065 UED131065:UEF131065 UNZ131065:UOB131065 UXV131065:UXX131065 VHR131065:VHT131065 VRN131065:VRP131065 WBJ131065:WBL131065 WLF131065:WLH131065 WVB131065:WVD131065 E196601 IP196601:IR196601 SL196601:SN196601 ACH196601:ACJ196601 AMD196601:AMF196601 AVZ196601:AWB196601 BFV196601:BFX196601 BPR196601:BPT196601 BZN196601:BZP196601 CJJ196601:CJL196601 CTF196601:CTH196601 DDB196601:DDD196601 DMX196601:DMZ196601 DWT196601:DWV196601 EGP196601:EGR196601 EQL196601:EQN196601 FAH196601:FAJ196601 FKD196601:FKF196601 FTZ196601:FUB196601 GDV196601:GDX196601 GNR196601:GNT196601 GXN196601:GXP196601 HHJ196601:HHL196601 HRF196601:HRH196601 IBB196601:IBD196601 IKX196601:IKZ196601 IUT196601:IUV196601 JEP196601:JER196601 JOL196601:JON196601 JYH196601:JYJ196601 KID196601:KIF196601 KRZ196601:KSB196601 LBV196601:LBX196601 LLR196601:LLT196601 LVN196601:LVP196601 MFJ196601:MFL196601 MPF196601:MPH196601 MZB196601:MZD196601 NIX196601:NIZ196601 NST196601:NSV196601 OCP196601:OCR196601 OML196601:OMN196601 OWH196601:OWJ196601 PGD196601:PGF196601 PPZ196601:PQB196601 PZV196601:PZX196601 QJR196601:QJT196601 QTN196601:QTP196601 RDJ196601:RDL196601 RNF196601:RNH196601 RXB196601:RXD196601 SGX196601:SGZ196601 SQT196601:SQV196601 TAP196601:TAR196601 TKL196601:TKN196601 TUH196601:TUJ196601 UED196601:UEF196601 UNZ196601:UOB196601 UXV196601:UXX196601 VHR196601:VHT196601 VRN196601:VRP196601 WBJ196601:WBL196601 WLF196601:WLH196601 WVB196601:WVD196601 E262137 IP262137:IR262137 SL262137:SN262137 ACH262137:ACJ262137 AMD262137:AMF262137 AVZ262137:AWB262137 BFV262137:BFX262137 BPR262137:BPT262137 BZN262137:BZP262137 CJJ262137:CJL262137 CTF262137:CTH262137 DDB262137:DDD262137 DMX262137:DMZ262137 DWT262137:DWV262137 EGP262137:EGR262137 EQL262137:EQN262137 FAH262137:FAJ262137 FKD262137:FKF262137 FTZ262137:FUB262137 GDV262137:GDX262137 GNR262137:GNT262137 GXN262137:GXP262137 HHJ262137:HHL262137 HRF262137:HRH262137 IBB262137:IBD262137 IKX262137:IKZ262137 IUT262137:IUV262137 JEP262137:JER262137 JOL262137:JON262137 JYH262137:JYJ262137 KID262137:KIF262137 KRZ262137:KSB262137 LBV262137:LBX262137 LLR262137:LLT262137 LVN262137:LVP262137 MFJ262137:MFL262137 MPF262137:MPH262137 MZB262137:MZD262137 NIX262137:NIZ262137 NST262137:NSV262137 OCP262137:OCR262137 OML262137:OMN262137 OWH262137:OWJ262137 PGD262137:PGF262137 PPZ262137:PQB262137 PZV262137:PZX262137 QJR262137:QJT262137 QTN262137:QTP262137 RDJ262137:RDL262137 RNF262137:RNH262137 RXB262137:RXD262137 SGX262137:SGZ262137 SQT262137:SQV262137 TAP262137:TAR262137 TKL262137:TKN262137 TUH262137:TUJ262137 UED262137:UEF262137 UNZ262137:UOB262137 UXV262137:UXX262137 VHR262137:VHT262137 VRN262137:VRP262137 WBJ262137:WBL262137 WLF262137:WLH262137 WVB262137:WVD262137 E327673 IP327673:IR327673 SL327673:SN327673 ACH327673:ACJ327673 AMD327673:AMF327673 AVZ327673:AWB327673 BFV327673:BFX327673 BPR327673:BPT327673 BZN327673:BZP327673 CJJ327673:CJL327673 CTF327673:CTH327673 DDB327673:DDD327673 DMX327673:DMZ327673 DWT327673:DWV327673 EGP327673:EGR327673 EQL327673:EQN327673 FAH327673:FAJ327673 FKD327673:FKF327673 FTZ327673:FUB327673 GDV327673:GDX327673 GNR327673:GNT327673 GXN327673:GXP327673 HHJ327673:HHL327673 HRF327673:HRH327673 IBB327673:IBD327673 IKX327673:IKZ327673 IUT327673:IUV327673 JEP327673:JER327673 JOL327673:JON327673 JYH327673:JYJ327673 KID327673:KIF327673 KRZ327673:KSB327673 LBV327673:LBX327673 LLR327673:LLT327673 LVN327673:LVP327673 MFJ327673:MFL327673 MPF327673:MPH327673 MZB327673:MZD327673 NIX327673:NIZ327673 NST327673:NSV327673 OCP327673:OCR327673 OML327673:OMN327673 OWH327673:OWJ327673 PGD327673:PGF327673 PPZ327673:PQB327673 PZV327673:PZX327673 QJR327673:QJT327673 QTN327673:QTP327673 RDJ327673:RDL327673 RNF327673:RNH327673 RXB327673:RXD327673 SGX327673:SGZ327673 SQT327673:SQV327673 TAP327673:TAR327673 TKL327673:TKN327673 TUH327673:TUJ327673 UED327673:UEF327673 UNZ327673:UOB327673 UXV327673:UXX327673 VHR327673:VHT327673 VRN327673:VRP327673 WBJ327673:WBL327673 WLF327673:WLH327673 WVB327673:WVD327673 E393209 IP393209:IR393209 SL393209:SN393209 ACH393209:ACJ393209 AMD393209:AMF393209 AVZ393209:AWB393209 BFV393209:BFX393209 BPR393209:BPT393209 BZN393209:BZP393209 CJJ393209:CJL393209 CTF393209:CTH393209 DDB393209:DDD393209 DMX393209:DMZ393209 DWT393209:DWV393209 EGP393209:EGR393209 EQL393209:EQN393209 FAH393209:FAJ393209 FKD393209:FKF393209 FTZ393209:FUB393209 GDV393209:GDX393209 GNR393209:GNT393209 GXN393209:GXP393209 HHJ393209:HHL393209 HRF393209:HRH393209 IBB393209:IBD393209 IKX393209:IKZ393209 IUT393209:IUV393209 JEP393209:JER393209 JOL393209:JON393209 JYH393209:JYJ393209 KID393209:KIF393209 KRZ393209:KSB393209 LBV393209:LBX393209 LLR393209:LLT393209 LVN393209:LVP393209 MFJ393209:MFL393209 MPF393209:MPH393209 MZB393209:MZD393209 NIX393209:NIZ393209 NST393209:NSV393209 OCP393209:OCR393209 OML393209:OMN393209 OWH393209:OWJ393209 PGD393209:PGF393209 PPZ393209:PQB393209 PZV393209:PZX393209 QJR393209:QJT393209 QTN393209:QTP393209 RDJ393209:RDL393209 RNF393209:RNH393209 RXB393209:RXD393209 SGX393209:SGZ393209 SQT393209:SQV393209 TAP393209:TAR393209 TKL393209:TKN393209 TUH393209:TUJ393209 UED393209:UEF393209 UNZ393209:UOB393209 UXV393209:UXX393209 VHR393209:VHT393209 VRN393209:VRP393209 WBJ393209:WBL393209 WLF393209:WLH393209 WVB393209:WVD393209 E458745 IP458745:IR458745 SL458745:SN458745 ACH458745:ACJ458745 AMD458745:AMF458745 AVZ458745:AWB458745 BFV458745:BFX458745 BPR458745:BPT458745 BZN458745:BZP458745 CJJ458745:CJL458745 CTF458745:CTH458745 DDB458745:DDD458745 DMX458745:DMZ458745 DWT458745:DWV458745 EGP458745:EGR458745 EQL458745:EQN458745 FAH458745:FAJ458745 FKD458745:FKF458745 FTZ458745:FUB458745 GDV458745:GDX458745 GNR458745:GNT458745 GXN458745:GXP458745 HHJ458745:HHL458745 HRF458745:HRH458745 IBB458745:IBD458745 IKX458745:IKZ458745 IUT458745:IUV458745 JEP458745:JER458745 JOL458745:JON458745 JYH458745:JYJ458745 KID458745:KIF458745 KRZ458745:KSB458745 LBV458745:LBX458745 LLR458745:LLT458745 LVN458745:LVP458745 MFJ458745:MFL458745 MPF458745:MPH458745 MZB458745:MZD458745 NIX458745:NIZ458745 NST458745:NSV458745 OCP458745:OCR458745 OML458745:OMN458745 OWH458745:OWJ458745 PGD458745:PGF458745 PPZ458745:PQB458745 PZV458745:PZX458745 QJR458745:QJT458745 QTN458745:QTP458745 RDJ458745:RDL458745 RNF458745:RNH458745 RXB458745:RXD458745 SGX458745:SGZ458745 SQT458745:SQV458745 TAP458745:TAR458745 TKL458745:TKN458745 TUH458745:TUJ458745 UED458745:UEF458745 UNZ458745:UOB458745 UXV458745:UXX458745 VHR458745:VHT458745 VRN458745:VRP458745 WBJ458745:WBL458745 WLF458745:WLH458745 WVB458745:WVD458745 E524281 IP524281:IR524281 SL524281:SN524281 ACH524281:ACJ524281 AMD524281:AMF524281 AVZ524281:AWB524281 BFV524281:BFX524281 BPR524281:BPT524281 BZN524281:BZP524281 CJJ524281:CJL524281 CTF524281:CTH524281 DDB524281:DDD524281 DMX524281:DMZ524281 DWT524281:DWV524281 EGP524281:EGR524281 EQL524281:EQN524281 FAH524281:FAJ524281 FKD524281:FKF524281 FTZ524281:FUB524281 GDV524281:GDX524281 GNR524281:GNT524281 GXN524281:GXP524281 HHJ524281:HHL524281 HRF524281:HRH524281 IBB524281:IBD524281 IKX524281:IKZ524281 IUT524281:IUV524281 JEP524281:JER524281 JOL524281:JON524281 JYH524281:JYJ524281 KID524281:KIF524281 KRZ524281:KSB524281 LBV524281:LBX524281 LLR524281:LLT524281 LVN524281:LVP524281 MFJ524281:MFL524281 MPF524281:MPH524281 MZB524281:MZD524281 NIX524281:NIZ524281 NST524281:NSV524281 OCP524281:OCR524281 OML524281:OMN524281 OWH524281:OWJ524281 PGD524281:PGF524281 PPZ524281:PQB524281 PZV524281:PZX524281 QJR524281:QJT524281 QTN524281:QTP524281 RDJ524281:RDL524281 RNF524281:RNH524281 RXB524281:RXD524281 SGX524281:SGZ524281 SQT524281:SQV524281 TAP524281:TAR524281 TKL524281:TKN524281 TUH524281:TUJ524281 UED524281:UEF524281 UNZ524281:UOB524281 UXV524281:UXX524281 VHR524281:VHT524281 VRN524281:VRP524281 WBJ524281:WBL524281 WLF524281:WLH524281 WVB524281:WVD524281 E589817 IP589817:IR589817 SL589817:SN589817 ACH589817:ACJ589817 AMD589817:AMF589817 AVZ589817:AWB589817 BFV589817:BFX589817 BPR589817:BPT589817 BZN589817:BZP589817 CJJ589817:CJL589817 CTF589817:CTH589817 DDB589817:DDD589817 DMX589817:DMZ589817 DWT589817:DWV589817 EGP589817:EGR589817 EQL589817:EQN589817 FAH589817:FAJ589817 FKD589817:FKF589817 FTZ589817:FUB589817 GDV589817:GDX589817 GNR589817:GNT589817 GXN589817:GXP589817 HHJ589817:HHL589817 HRF589817:HRH589817 IBB589817:IBD589817 IKX589817:IKZ589817 IUT589817:IUV589817 JEP589817:JER589817 JOL589817:JON589817 JYH589817:JYJ589817 KID589817:KIF589817 KRZ589817:KSB589817 LBV589817:LBX589817 LLR589817:LLT589817 LVN589817:LVP589817 MFJ589817:MFL589817 MPF589817:MPH589817 MZB589817:MZD589817 NIX589817:NIZ589817 NST589817:NSV589817 OCP589817:OCR589817 OML589817:OMN589817 OWH589817:OWJ589817 PGD589817:PGF589817 PPZ589817:PQB589817 PZV589817:PZX589817 QJR589817:QJT589817 QTN589817:QTP589817 RDJ589817:RDL589817 RNF589817:RNH589817 RXB589817:RXD589817 SGX589817:SGZ589817 SQT589817:SQV589817 TAP589817:TAR589817 TKL589817:TKN589817 TUH589817:TUJ589817 UED589817:UEF589817 UNZ589817:UOB589817 UXV589817:UXX589817 VHR589817:VHT589817 VRN589817:VRP589817 WBJ589817:WBL589817 WLF589817:WLH589817 WVB589817:WVD589817 E655353 IP655353:IR655353 SL655353:SN655353 ACH655353:ACJ655353 AMD655353:AMF655353 AVZ655353:AWB655353 BFV655353:BFX655353 BPR655353:BPT655353 BZN655353:BZP655353 CJJ655353:CJL655353 CTF655353:CTH655353 DDB655353:DDD655353 DMX655353:DMZ655353 DWT655353:DWV655353 EGP655353:EGR655353 EQL655353:EQN655353 FAH655353:FAJ655353 FKD655353:FKF655353 FTZ655353:FUB655353 GDV655353:GDX655353 GNR655353:GNT655353 GXN655353:GXP655353 HHJ655353:HHL655353 HRF655353:HRH655353 IBB655353:IBD655353 IKX655353:IKZ655353 IUT655353:IUV655353 JEP655353:JER655353 JOL655353:JON655353 JYH655353:JYJ655353 KID655353:KIF655353 KRZ655353:KSB655353 LBV655353:LBX655353 LLR655353:LLT655353 LVN655353:LVP655353 MFJ655353:MFL655353 MPF655353:MPH655353 MZB655353:MZD655353 NIX655353:NIZ655353 NST655353:NSV655353 OCP655353:OCR655353 OML655353:OMN655353 OWH655353:OWJ655353 PGD655353:PGF655353 PPZ655353:PQB655353 PZV655353:PZX655353 QJR655353:QJT655353 QTN655353:QTP655353 RDJ655353:RDL655353 RNF655353:RNH655353 RXB655353:RXD655353 SGX655353:SGZ655353 SQT655353:SQV655353 TAP655353:TAR655353 TKL655353:TKN655353 TUH655353:TUJ655353 UED655353:UEF655353 UNZ655353:UOB655353 UXV655353:UXX655353 VHR655353:VHT655353 VRN655353:VRP655353 WBJ655353:WBL655353 WLF655353:WLH655353 WVB655353:WVD655353 E720889 IP720889:IR720889 SL720889:SN720889 ACH720889:ACJ720889 AMD720889:AMF720889 AVZ720889:AWB720889 BFV720889:BFX720889 BPR720889:BPT720889 BZN720889:BZP720889 CJJ720889:CJL720889 CTF720889:CTH720889 DDB720889:DDD720889 DMX720889:DMZ720889 DWT720889:DWV720889 EGP720889:EGR720889 EQL720889:EQN720889 FAH720889:FAJ720889 FKD720889:FKF720889 FTZ720889:FUB720889 GDV720889:GDX720889 GNR720889:GNT720889 GXN720889:GXP720889 HHJ720889:HHL720889 HRF720889:HRH720889 IBB720889:IBD720889 IKX720889:IKZ720889 IUT720889:IUV720889 JEP720889:JER720889 JOL720889:JON720889 JYH720889:JYJ720889 KID720889:KIF720889 KRZ720889:KSB720889 LBV720889:LBX720889 LLR720889:LLT720889 LVN720889:LVP720889 MFJ720889:MFL720889 MPF720889:MPH720889 MZB720889:MZD720889 NIX720889:NIZ720889 NST720889:NSV720889 OCP720889:OCR720889 OML720889:OMN720889 OWH720889:OWJ720889 PGD720889:PGF720889 PPZ720889:PQB720889 PZV720889:PZX720889 QJR720889:QJT720889 QTN720889:QTP720889 RDJ720889:RDL720889 RNF720889:RNH720889 RXB720889:RXD720889 SGX720889:SGZ720889 SQT720889:SQV720889 TAP720889:TAR720889 TKL720889:TKN720889 TUH720889:TUJ720889 UED720889:UEF720889 UNZ720889:UOB720889 UXV720889:UXX720889 VHR720889:VHT720889 VRN720889:VRP720889 WBJ720889:WBL720889 WLF720889:WLH720889 WVB720889:WVD720889 E786425 IP786425:IR786425 SL786425:SN786425 ACH786425:ACJ786425 AMD786425:AMF786425 AVZ786425:AWB786425 BFV786425:BFX786425 BPR786425:BPT786425 BZN786425:BZP786425 CJJ786425:CJL786425 CTF786425:CTH786425 DDB786425:DDD786425 DMX786425:DMZ786425 DWT786425:DWV786425 EGP786425:EGR786425 EQL786425:EQN786425 FAH786425:FAJ786425 FKD786425:FKF786425 FTZ786425:FUB786425 GDV786425:GDX786425 GNR786425:GNT786425 GXN786425:GXP786425 HHJ786425:HHL786425 HRF786425:HRH786425 IBB786425:IBD786425 IKX786425:IKZ786425 IUT786425:IUV786425 JEP786425:JER786425 JOL786425:JON786425 JYH786425:JYJ786425 KID786425:KIF786425 KRZ786425:KSB786425 LBV786425:LBX786425 LLR786425:LLT786425 LVN786425:LVP786425 MFJ786425:MFL786425 MPF786425:MPH786425 MZB786425:MZD786425 NIX786425:NIZ786425 NST786425:NSV786425 OCP786425:OCR786425 OML786425:OMN786425 OWH786425:OWJ786425 PGD786425:PGF786425 PPZ786425:PQB786425 PZV786425:PZX786425 QJR786425:QJT786425 QTN786425:QTP786425 RDJ786425:RDL786425 RNF786425:RNH786425 RXB786425:RXD786425 SGX786425:SGZ786425 SQT786425:SQV786425 TAP786425:TAR786425 TKL786425:TKN786425 TUH786425:TUJ786425 UED786425:UEF786425 UNZ786425:UOB786425 UXV786425:UXX786425 VHR786425:VHT786425 VRN786425:VRP786425 WBJ786425:WBL786425 WLF786425:WLH786425 WVB786425:WVD786425 E851961 IP851961:IR851961 SL851961:SN851961 ACH851961:ACJ851961 AMD851961:AMF851961 AVZ851961:AWB851961 BFV851961:BFX851961 BPR851961:BPT851961 BZN851961:BZP851961 CJJ851961:CJL851961 CTF851961:CTH851961 DDB851961:DDD851961 DMX851961:DMZ851961 DWT851961:DWV851961 EGP851961:EGR851961 EQL851961:EQN851961 FAH851961:FAJ851961 FKD851961:FKF851961 FTZ851961:FUB851961 GDV851961:GDX851961 GNR851961:GNT851961 GXN851961:GXP851961 HHJ851961:HHL851961 HRF851961:HRH851961 IBB851961:IBD851961 IKX851961:IKZ851961 IUT851961:IUV851961 JEP851961:JER851961 JOL851961:JON851961 JYH851961:JYJ851961 KID851961:KIF851961 KRZ851961:KSB851961 LBV851961:LBX851961 LLR851961:LLT851961 LVN851961:LVP851961 MFJ851961:MFL851961 MPF851961:MPH851961 MZB851961:MZD851961 NIX851961:NIZ851961 NST851961:NSV851961 OCP851961:OCR851961 OML851961:OMN851961 OWH851961:OWJ851961 PGD851961:PGF851961 PPZ851961:PQB851961 PZV851961:PZX851961 QJR851961:QJT851961 QTN851961:QTP851961 RDJ851961:RDL851961 RNF851961:RNH851961 RXB851961:RXD851961 SGX851961:SGZ851961 SQT851961:SQV851961 TAP851961:TAR851961 TKL851961:TKN851961 TUH851961:TUJ851961 UED851961:UEF851961 UNZ851961:UOB851961 UXV851961:UXX851961 VHR851961:VHT851961 VRN851961:VRP851961 WBJ851961:WBL851961 WLF851961:WLH851961 WVB851961:WVD851961 E917497 IP917497:IR917497 SL917497:SN917497 ACH917497:ACJ917497 AMD917497:AMF917497 AVZ917497:AWB917497 BFV917497:BFX917497 BPR917497:BPT917497 BZN917497:BZP917497 CJJ917497:CJL917497 CTF917497:CTH917497 DDB917497:DDD917497 DMX917497:DMZ917497 DWT917497:DWV917497 EGP917497:EGR917497 EQL917497:EQN917497 FAH917497:FAJ917497 FKD917497:FKF917497 FTZ917497:FUB917497 GDV917497:GDX917497 GNR917497:GNT917497 GXN917497:GXP917497 HHJ917497:HHL917497 HRF917497:HRH917497 IBB917497:IBD917497 IKX917497:IKZ917497 IUT917497:IUV917497 JEP917497:JER917497 JOL917497:JON917497 JYH917497:JYJ917497 KID917497:KIF917497 KRZ917497:KSB917497 LBV917497:LBX917497 LLR917497:LLT917497 LVN917497:LVP917497 MFJ917497:MFL917497 MPF917497:MPH917497 MZB917497:MZD917497 NIX917497:NIZ917497 NST917497:NSV917497 OCP917497:OCR917497 OML917497:OMN917497 OWH917497:OWJ917497 PGD917497:PGF917497 PPZ917497:PQB917497 PZV917497:PZX917497 QJR917497:QJT917497 QTN917497:QTP917497 RDJ917497:RDL917497 RNF917497:RNH917497 RXB917497:RXD917497 SGX917497:SGZ917497 SQT917497:SQV917497 TAP917497:TAR917497 TKL917497:TKN917497 TUH917497:TUJ917497 UED917497:UEF917497 UNZ917497:UOB917497 UXV917497:UXX917497 VHR917497:VHT917497 VRN917497:VRP917497 WBJ917497:WBL917497 WLF917497:WLH917497 WVB917497:WVD917497 E983033 IP983033:IR983033 SL983033:SN983033 ACH983033:ACJ983033 AMD983033:AMF983033 AVZ983033:AWB983033 BFV983033:BFX983033 BPR983033:BPT983033 BZN983033:BZP983033 CJJ983033:CJL983033 CTF983033:CTH983033 DDB983033:DDD983033 DMX983033:DMZ983033 DWT983033:DWV983033 EGP983033:EGR983033 EQL983033:EQN983033 FAH983033:FAJ983033 FKD983033:FKF983033 FTZ983033:FUB983033 GDV983033:GDX983033 GNR983033:GNT983033 GXN983033:GXP983033 HHJ983033:HHL983033 HRF983033:HRH983033 IBB983033:IBD983033 IKX983033:IKZ983033 IUT983033:IUV983033 JEP983033:JER983033 JOL983033:JON983033 JYH983033:JYJ983033 KID983033:KIF983033 KRZ983033:KSB983033 LBV983033:LBX983033 LLR983033:LLT983033 LVN983033:LVP983033 MFJ983033:MFL983033 MPF983033:MPH983033 MZB983033:MZD983033 NIX983033:NIZ983033 NST983033:NSV983033 OCP983033:OCR983033 OML983033:OMN983033 OWH983033:OWJ983033 PGD983033:PGF983033 PPZ983033:PQB983033 PZV983033:PZX983033 QJR983033:QJT983033 QTN983033:QTP983033 RDJ983033:RDL983033 RNF983033:RNH983033 RXB983033:RXD983033 SGX983033:SGZ983033 SQT983033:SQV983033 TAP983033:TAR983033 TKL983033:TKN983033 TUH983033:TUJ983033 UED983033:UEF983033 UNZ983033:UOB983033 UXV983033:UXX983033 VHR983033:VHT983033 VRN983033:VRP983033 WBJ983033:WBL983033 WLF983033:WLH983033 WVB983033:WVD983033 E65487 IP65487:IR65487 SL65487:SN65487 ACH65487:ACJ65487 AMD65487:AMF65487 AVZ65487:AWB65487 BFV65487:BFX65487 BPR65487:BPT65487 BZN65487:BZP65487 CJJ65487:CJL65487 CTF65487:CTH65487 DDB65487:DDD65487 DMX65487:DMZ65487 DWT65487:DWV65487 EGP65487:EGR65487 EQL65487:EQN65487 FAH65487:FAJ65487 FKD65487:FKF65487 FTZ65487:FUB65487 GDV65487:GDX65487 GNR65487:GNT65487 GXN65487:GXP65487 HHJ65487:HHL65487 HRF65487:HRH65487 IBB65487:IBD65487 IKX65487:IKZ65487 IUT65487:IUV65487 JEP65487:JER65487 JOL65487:JON65487 JYH65487:JYJ65487 KID65487:KIF65487 KRZ65487:KSB65487 LBV65487:LBX65487 LLR65487:LLT65487 LVN65487:LVP65487 MFJ65487:MFL65487 MPF65487:MPH65487 MZB65487:MZD65487 NIX65487:NIZ65487 NST65487:NSV65487 OCP65487:OCR65487 OML65487:OMN65487 OWH65487:OWJ65487 PGD65487:PGF65487 PPZ65487:PQB65487 PZV65487:PZX65487 QJR65487:QJT65487 QTN65487:QTP65487 RDJ65487:RDL65487 RNF65487:RNH65487 RXB65487:RXD65487 SGX65487:SGZ65487 SQT65487:SQV65487 TAP65487:TAR65487 TKL65487:TKN65487 TUH65487:TUJ65487 UED65487:UEF65487 UNZ65487:UOB65487 UXV65487:UXX65487 VHR65487:VHT65487 VRN65487:VRP65487 WBJ65487:WBL65487 WLF65487:WLH65487 WVB65487:WVD65487 E131023 IP131023:IR131023 SL131023:SN131023 ACH131023:ACJ131023 AMD131023:AMF131023 AVZ131023:AWB131023 BFV131023:BFX131023 BPR131023:BPT131023 BZN131023:BZP131023 CJJ131023:CJL131023 CTF131023:CTH131023 DDB131023:DDD131023 DMX131023:DMZ131023 DWT131023:DWV131023 EGP131023:EGR131023 EQL131023:EQN131023 FAH131023:FAJ131023 FKD131023:FKF131023 FTZ131023:FUB131023 GDV131023:GDX131023 GNR131023:GNT131023 GXN131023:GXP131023 HHJ131023:HHL131023 HRF131023:HRH131023 IBB131023:IBD131023 IKX131023:IKZ131023 IUT131023:IUV131023 JEP131023:JER131023 JOL131023:JON131023 JYH131023:JYJ131023 KID131023:KIF131023 KRZ131023:KSB131023 LBV131023:LBX131023 LLR131023:LLT131023 LVN131023:LVP131023 MFJ131023:MFL131023 MPF131023:MPH131023 MZB131023:MZD131023 NIX131023:NIZ131023 NST131023:NSV131023 OCP131023:OCR131023 OML131023:OMN131023 OWH131023:OWJ131023 PGD131023:PGF131023 PPZ131023:PQB131023 PZV131023:PZX131023 QJR131023:QJT131023 QTN131023:QTP131023 RDJ131023:RDL131023 RNF131023:RNH131023 RXB131023:RXD131023 SGX131023:SGZ131023 SQT131023:SQV131023 TAP131023:TAR131023 TKL131023:TKN131023 TUH131023:TUJ131023 UED131023:UEF131023 UNZ131023:UOB131023 UXV131023:UXX131023 VHR131023:VHT131023 VRN131023:VRP131023 WBJ131023:WBL131023 WLF131023:WLH131023 WVB131023:WVD131023 E196559 IP196559:IR196559 SL196559:SN196559 ACH196559:ACJ196559 AMD196559:AMF196559 AVZ196559:AWB196559 BFV196559:BFX196559 BPR196559:BPT196559 BZN196559:BZP196559 CJJ196559:CJL196559 CTF196559:CTH196559 DDB196559:DDD196559 DMX196559:DMZ196559 DWT196559:DWV196559 EGP196559:EGR196559 EQL196559:EQN196559 FAH196559:FAJ196559 FKD196559:FKF196559 FTZ196559:FUB196559 GDV196559:GDX196559 GNR196559:GNT196559 GXN196559:GXP196559 HHJ196559:HHL196559 HRF196559:HRH196559 IBB196559:IBD196559 IKX196559:IKZ196559 IUT196559:IUV196559 JEP196559:JER196559 JOL196559:JON196559 JYH196559:JYJ196559 KID196559:KIF196559 KRZ196559:KSB196559 LBV196559:LBX196559 LLR196559:LLT196559 LVN196559:LVP196559 MFJ196559:MFL196559 MPF196559:MPH196559 MZB196559:MZD196559 NIX196559:NIZ196559 NST196559:NSV196559 OCP196559:OCR196559 OML196559:OMN196559 OWH196559:OWJ196559 PGD196559:PGF196559 PPZ196559:PQB196559 PZV196559:PZX196559 QJR196559:QJT196559 QTN196559:QTP196559 RDJ196559:RDL196559 RNF196559:RNH196559 RXB196559:RXD196559 SGX196559:SGZ196559 SQT196559:SQV196559 TAP196559:TAR196559 TKL196559:TKN196559 TUH196559:TUJ196559 UED196559:UEF196559 UNZ196559:UOB196559 UXV196559:UXX196559 VHR196559:VHT196559 VRN196559:VRP196559 WBJ196559:WBL196559 WLF196559:WLH196559 WVB196559:WVD196559 E262095 IP262095:IR262095 SL262095:SN262095 ACH262095:ACJ262095 AMD262095:AMF262095 AVZ262095:AWB262095 BFV262095:BFX262095 BPR262095:BPT262095 BZN262095:BZP262095 CJJ262095:CJL262095 CTF262095:CTH262095 DDB262095:DDD262095 DMX262095:DMZ262095 DWT262095:DWV262095 EGP262095:EGR262095 EQL262095:EQN262095 FAH262095:FAJ262095 FKD262095:FKF262095 FTZ262095:FUB262095 GDV262095:GDX262095 GNR262095:GNT262095 GXN262095:GXP262095 HHJ262095:HHL262095 HRF262095:HRH262095 IBB262095:IBD262095 IKX262095:IKZ262095 IUT262095:IUV262095 JEP262095:JER262095 JOL262095:JON262095 JYH262095:JYJ262095 KID262095:KIF262095 KRZ262095:KSB262095 LBV262095:LBX262095 LLR262095:LLT262095 LVN262095:LVP262095 MFJ262095:MFL262095 MPF262095:MPH262095 MZB262095:MZD262095 NIX262095:NIZ262095 NST262095:NSV262095 OCP262095:OCR262095 OML262095:OMN262095 OWH262095:OWJ262095 PGD262095:PGF262095 PPZ262095:PQB262095 PZV262095:PZX262095 QJR262095:QJT262095 QTN262095:QTP262095 RDJ262095:RDL262095 RNF262095:RNH262095 RXB262095:RXD262095 SGX262095:SGZ262095 SQT262095:SQV262095 TAP262095:TAR262095 TKL262095:TKN262095 TUH262095:TUJ262095 UED262095:UEF262095 UNZ262095:UOB262095 UXV262095:UXX262095 VHR262095:VHT262095 VRN262095:VRP262095 WBJ262095:WBL262095 WLF262095:WLH262095 WVB262095:WVD262095 E327631 IP327631:IR327631 SL327631:SN327631 ACH327631:ACJ327631 AMD327631:AMF327631 AVZ327631:AWB327631 BFV327631:BFX327631 BPR327631:BPT327631 BZN327631:BZP327631 CJJ327631:CJL327631 CTF327631:CTH327631 DDB327631:DDD327631 DMX327631:DMZ327631 DWT327631:DWV327631 EGP327631:EGR327631 EQL327631:EQN327631 FAH327631:FAJ327631 FKD327631:FKF327631 FTZ327631:FUB327631 GDV327631:GDX327631 GNR327631:GNT327631 GXN327631:GXP327631 HHJ327631:HHL327631 HRF327631:HRH327631 IBB327631:IBD327631 IKX327631:IKZ327631 IUT327631:IUV327631 JEP327631:JER327631 JOL327631:JON327631 JYH327631:JYJ327631 KID327631:KIF327631 KRZ327631:KSB327631 LBV327631:LBX327631 LLR327631:LLT327631 LVN327631:LVP327631 MFJ327631:MFL327631 MPF327631:MPH327631 MZB327631:MZD327631 NIX327631:NIZ327631 NST327631:NSV327631 OCP327631:OCR327631 OML327631:OMN327631 OWH327631:OWJ327631 PGD327631:PGF327631 PPZ327631:PQB327631 PZV327631:PZX327631 QJR327631:QJT327631 QTN327631:QTP327631 RDJ327631:RDL327631 RNF327631:RNH327631 RXB327631:RXD327631 SGX327631:SGZ327631 SQT327631:SQV327631 TAP327631:TAR327631 TKL327631:TKN327631 TUH327631:TUJ327631 UED327631:UEF327631 UNZ327631:UOB327631 UXV327631:UXX327631 VHR327631:VHT327631 VRN327631:VRP327631 WBJ327631:WBL327631 WLF327631:WLH327631 WVB327631:WVD327631 E393167 IP393167:IR393167 SL393167:SN393167 ACH393167:ACJ393167 AMD393167:AMF393167 AVZ393167:AWB393167 BFV393167:BFX393167 BPR393167:BPT393167 BZN393167:BZP393167 CJJ393167:CJL393167 CTF393167:CTH393167 DDB393167:DDD393167 DMX393167:DMZ393167 DWT393167:DWV393167 EGP393167:EGR393167 EQL393167:EQN393167 FAH393167:FAJ393167 FKD393167:FKF393167 FTZ393167:FUB393167 GDV393167:GDX393167 GNR393167:GNT393167 GXN393167:GXP393167 HHJ393167:HHL393167 HRF393167:HRH393167 IBB393167:IBD393167 IKX393167:IKZ393167 IUT393167:IUV393167 JEP393167:JER393167 JOL393167:JON393167 JYH393167:JYJ393167 KID393167:KIF393167 KRZ393167:KSB393167 LBV393167:LBX393167 LLR393167:LLT393167 LVN393167:LVP393167 MFJ393167:MFL393167 MPF393167:MPH393167 MZB393167:MZD393167 NIX393167:NIZ393167 NST393167:NSV393167 OCP393167:OCR393167 OML393167:OMN393167 OWH393167:OWJ393167 PGD393167:PGF393167 PPZ393167:PQB393167 PZV393167:PZX393167 QJR393167:QJT393167 QTN393167:QTP393167 RDJ393167:RDL393167 RNF393167:RNH393167 RXB393167:RXD393167 SGX393167:SGZ393167 SQT393167:SQV393167 TAP393167:TAR393167 TKL393167:TKN393167 TUH393167:TUJ393167 UED393167:UEF393167 UNZ393167:UOB393167 UXV393167:UXX393167 VHR393167:VHT393167 VRN393167:VRP393167 WBJ393167:WBL393167 WLF393167:WLH393167 WVB393167:WVD393167 E458703 IP458703:IR458703 SL458703:SN458703 ACH458703:ACJ458703 AMD458703:AMF458703 AVZ458703:AWB458703 BFV458703:BFX458703 BPR458703:BPT458703 BZN458703:BZP458703 CJJ458703:CJL458703 CTF458703:CTH458703 DDB458703:DDD458703 DMX458703:DMZ458703 DWT458703:DWV458703 EGP458703:EGR458703 EQL458703:EQN458703 FAH458703:FAJ458703 FKD458703:FKF458703 FTZ458703:FUB458703 GDV458703:GDX458703 GNR458703:GNT458703 GXN458703:GXP458703 HHJ458703:HHL458703 HRF458703:HRH458703 IBB458703:IBD458703 IKX458703:IKZ458703 IUT458703:IUV458703 JEP458703:JER458703 JOL458703:JON458703 JYH458703:JYJ458703 KID458703:KIF458703 KRZ458703:KSB458703 LBV458703:LBX458703 LLR458703:LLT458703 LVN458703:LVP458703 MFJ458703:MFL458703 MPF458703:MPH458703 MZB458703:MZD458703 NIX458703:NIZ458703 NST458703:NSV458703 OCP458703:OCR458703 OML458703:OMN458703 OWH458703:OWJ458703 PGD458703:PGF458703 PPZ458703:PQB458703 PZV458703:PZX458703 QJR458703:QJT458703 QTN458703:QTP458703 RDJ458703:RDL458703 RNF458703:RNH458703 RXB458703:RXD458703 SGX458703:SGZ458703 SQT458703:SQV458703 TAP458703:TAR458703 TKL458703:TKN458703 TUH458703:TUJ458703 UED458703:UEF458703 UNZ458703:UOB458703 UXV458703:UXX458703 VHR458703:VHT458703 VRN458703:VRP458703 WBJ458703:WBL458703 WLF458703:WLH458703 WVB458703:WVD458703 E524239 IP524239:IR524239 SL524239:SN524239 ACH524239:ACJ524239 AMD524239:AMF524239 AVZ524239:AWB524239 BFV524239:BFX524239 BPR524239:BPT524239 BZN524239:BZP524239 CJJ524239:CJL524239 CTF524239:CTH524239 DDB524239:DDD524239 DMX524239:DMZ524239 DWT524239:DWV524239 EGP524239:EGR524239 EQL524239:EQN524239 FAH524239:FAJ524239 FKD524239:FKF524239 FTZ524239:FUB524239 GDV524239:GDX524239 GNR524239:GNT524239 GXN524239:GXP524239 HHJ524239:HHL524239 HRF524239:HRH524239 IBB524239:IBD524239 IKX524239:IKZ524239 IUT524239:IUV524239 JEP524239:JER524239 JOL524239:JON524239 JYH524239:JYJ524239 KID524239:KIF524239 KRZ524239:KSB524239 LBV524239:LBX524239 LLR524239:LLT524239 LVN524239:LVP524239 MFJ524239:MFL524239 MPF524239:MPH524239 MZB524239:MZD524239 NIX524239:NIZ524239 NST524239:NSV524239 OCP524239:OCR524239 OML524239:OMN524239 OWH524239:OWJ524239 PGD524239:PGF524239 PPZ524239:PQB524239 PZV524239:PZX524239 QJR524239:QJT524239 QTN524239:QTP524239 RDJ524239:RDL524239 RNF524239:RNH524239 RXB524239:RXD524239 SGX524239:SGZ524239 SQT524239:SQV524239 TAP524239:TAR524239 TKL524239:TKN524239 TUH524239:TUJ524239 UED524239:UEF524239 UNZ524239:UOB524239 UXV524239:UXX524239 VHR524239:VHT524239 VRN524239:VRP524239 WBJ524239:WBL524239 WLF524239:WLH524239 WVB524239:WVD524239 E589775 IP589775:IR589775 SL589775:SN589775 ACH589775:ACJ589775 AMD589775:AMF589775 AVZ589775:AWB589775 BFV589775:BFX589775 BPR589775:BPT589775 BZN589775:BZP589775 CJJ589775:CJL589775 CTF589775:CTH589775 DDB589775:DDD589775 DMX589775:DMZ589775 DWT589775:DWV589775 EGP589775:EGR589775 EQL589775:EQN589775 FAH589775:FAJ589775 FKD589775:FKF589775 FTZ589775:FUB589775 GDV589775:GDX589775 GNR589775:GNT589775 GXN589775:GXP589775 HHJ589775:HHL589775 HRF589775:HRH589775 IBB589775:IBD589775 IKX589775:IKZ589775 IUT589775:IUV589775 JEP589775:JER589775 JOL589775:JON589775 JYH589775:JYJ589775 KID589775:KIF589775 KRZ589775:KSB589775 LBV589775:LBX589775 LLR589775:LLT589775 LVN589775:LVP589775 MFJ589775:MFL589775 MPF589775:MPH589775 MZB589775:MZD589775 NIX589775:NIZ589775 NST589775:NSV589775 OCP589775:OCR589775 OML589775:OMN589775 OWH589775:OWJ589775 PGD589775:PGF589775 PPZ589775:PQB589775 PZV589775:PZX589775 QJR589775:QJT589775 QTN589775:QTP589775 RDJ589775:RDL589775 RNF589775:RNH589775 RXB589775:RXD589775 SGX589775:SGZ589775 SQT589775:SQV589775 TAP589775:TAR589775 TKL589775:TKN589775 TUH589775:TUJ589775 UED589775:UEF589775 UNZ589775:UOB589775 UXV589775:UXX589775 VHR589775:VHT589775 VRN589775:VRP589775 WBJ589775:WBL589775 WLF589775:WLH589775 WVB589775:WVD589775 E655311 IP655311:IR655311 SL655311:SN655311 ACH655311:ACJ655311 AMD655311:AMF655311 AVZ655311:AWB655311 BFV655311:BFX655311 BPR655311:BPT655311 BZN655311:BZP655311 CJJ655311:CJL655311 CTF655311:CTH655311 DDB655311:DDD655311 DMX655311:DMZ655311 DWT655311:DWV655311 EGP655311:EGR655311 EQL655311:EQN655311 FAH655311:FAJ655311 FKD655311:FKF655311 FTZ655311:FUB655311 GDV655311:GDX655311 GNR655311:GNT655311 GXN655311:GXP655311 HHJ655311:HHL655311 HRF655311:HRH655311 IBB655311:IBD655311 IKX655311:IKZ655311 IUT655311:IUV655311 JEP655311:JER655311 JOL655311:JON655311 JYH655311:JYJ655311 KID655311:KIF655311 KRZ655311:KSB655311 LBV655311:LBX655311 LLR655311:LLT655311 LVN655311:LVP655311 MFJ655311:MFL655311 MPF655311:MPH655311 MZB655311:MZD655311 NIX655311:NIZ655311 NST655311:NSV655311 OCP655311:OCR655311 OML655311:OMN655311 OWH655311:OWJ655311 PGD655311:PGF655311 PPZ655311:PQB655311 PZV655311:PZX655311 QJR655311:QJT655311 QTN655311:QTP655311 RDJ655311:RDL655311 RNF655311:RNH655311 RXB655311:RXD655311 SGX655311:SGZ655311 SQT655311:SQV655311 TAP655311:TAR655311 TKL655311:TKN655311 TUH655311:TUJ655311 UED655311:UEF655311 UNZ655311:UOB655311 UXV655311:UXX655311 VHR655311:VHT655311 VRN655311:VRP655311 WBJ655311:WBL655311 WLF655311:WLH655311 WVB655311:WVD655311 E720847 IP720847:IR720847 SL720847:SN720847 ACH720847:ACJ720847 AMD720847:AMF720847 AVZ720847:AWB720847 BFV720847:BFX720847 BPR720847:BPT720847 BZN720847:BZP720847 CJJ720847:CJL720847 CTF720847:CTH720847 DDB720847:DDD720847 DMX720847:DMZ720847 DWT720847:DWV720847 EGP720847:EGR720847 EQL720847:EQN720847 FAH720847:FAJ720847 FKD720847:FKF720847 FTZ720847:FUB720847 GDV720847:GDX720847 GNR720847:GNT720847 GXN720847:GXP720847 HHJ720847:HHL720847 HRF720847:HRH720847 IBB720847:IBD720847 IKX720847:IKZ720847 IUT720847:IUV720847 JEP720847:JER720847 JOL720847:JON720847 JYH720847:JYJ720847 KID720847:KIF720847 KRZ720847:KSB720847 LBV720847:LBX720847 LLR720847:LLT720847 LVN720847:LVP720847 MFJ720847:MFL720847 MPF720847:MPH720847 MZB720847:MZD720847 NIX720847:NIZ720847 NST720847:NSV720847 OCP720847:OCR720847 OML720847:OMN720847 OWH720847:OWJ720847 PGD720847:PGF720847 PPZ720847:PQB720847 PZV720847:PZX720847 QJR720847:QJT720847 QTN720847:QTP720847 RDJ720847:RDL720847 RNF720847:RNH720847 RXB720847:RXD720847 SGX720847:SGZ720847 SQT720847:SQV720847 TAP720847:TAR720847 TKL720847:TKN720847 TUH720847:TUJ720847 UED720847:UEF720847 UNZ720847:UOB720847 UXV720847:UXX720847 VHR720847:VHT720847 VRN720847:VRP720847 WBJ720847:WBL720847 WLF720847:WLH720847 WVB720847:WVD720847 E786383 IP786383:IR786383 SL786383:SN786383 ACH786383:ACJ786383 AMD786383:AMF786383 AVZ786383:AWB786383 BFV786383:BFX786383 BPR786383:BPT786383 BZN786383:BZP786383 CJJ786383:CJL786383 CTF786383:CTH786383 DDB786383:DDD786383 DMX786383:DMZ786383 DWT786383:DWV786383 EGP786383:EGR786383 EQL786383:EQN786383 FAH786383:FAJ786383 FKD786383:FKF786383 FTZ786383:FUB786383 GDV786383:GDX786383 GNR786383:GNT786383 GXN786383:GXP786383 HHJ786383:HHL786383 HRF786383:HRH786383 IBB786383:IBD786383 IKX786383:IKZ786383 IUT786383:IUV786383 JEP786383:JER786383 JOL786383:JON786383 JYH786383:JYJ786383 KID786383:KIF786383 KRZ786383:KSB786383 LBV786383:LBX786383 LLR786383:LLT786383 LVN786383:LVP786383 MFJ786383:MFL786383 MPF786383:MPH786383 MZB786383:MZD786383 NIX786383:NIZ786383 NST786383:NSV786383 OCP786383:OCR786383 OML786383:OMN786383 OWH786383:OWJ786383 PGD786383:PGF786383 PPZ786383:PQB786383 PZV786383:PZX786383 QJR786383:QJT786383 QTN786383:QTP786383 RDJ786383:RDL786383 RNF786383:RNH786383 RXB786383:RXD786383 SGX786383:SGZ786383 SQT786383:SQV786383 TAP786383:TAR786383 TKL786383:TKN786383 TUH786383:TUJ786383 UED786383:UEF786383 UNZ786383:UOB786383 UXV786383:UXX786383 VHR786383:VHT786383 VRN786383:VRP786383 WBJ786383:WBL786383 WLF786383:WLH786383 WVB786383:WVD786383 E851919 IP851919:IR851919 SL851919:SN851919 ACH851919:ACJ851919 AMD851919:AMF851919 AVZ851919:AWB851919 BFV851919:BFX851919 BPR851919:BPT851919 BZN851919:BZP851919 CJJ851919:CJL851919 CTF851919:CTH851919 DDB851919:DDD851919 DMX851919:DMZ851919 DWT851919:DWV851919 EGP851919:EGR851919 EQL851919:EQN851919 FAH851919:FAJ851919 FKD851919:FKF851919 FTZ851919:FUB851919 GDV851919:GDX851919 GNR851919:GNT851919 GXN851919:GXP851919 HHJ851919:HHL851919 HRF851919:HRH851919 IBB851919:IBD851919 IKX851919:IKZ851919 IUT851919:IUV851919 JEP851919:JER851919 JOL851919:JON851919 JYH851919:JYJ851919 KID851919:KIF851919 KRZ851919:KSB851919 LBV851919:LBX851919 LLR851919:LLT851919 LVN851919:LVP851919 MFJ851919:MFL851919 MPF851919:MPH851919 MZB851919:MZD851919 NIX851919:NIZ851919 NST851919:NSV851919 OCP851919:OCR851919 OML851919:OMN851919 OWH851919:OWJ851919 PGD851919:PGF851919 PPZ851919:PQB851919 PZV851919:PZX851919 QJR851919:QJT851919 QTN851919:QTP851919 RDJ851919:RDL851919 RNF851919:RNH851919 RXB851919:RXD851919 SGX851919:SGZ851919 SQT851919:SQV851919 TAP851919:TAR851919 TKL851919:TKN851919 TUH851919:TUJ851919 UED851919:UEF851919 UNZ851919:UOB851919 UXV851919:UXX851919 VHR851919:VHT851919 VRN851919:VRP851919 WBJ851919:WBL851919 WLF851919:WLH851919 WVB851919:WVD851919 E917455 IP917455:IR917455 SL917455:SN917455 ACH917455:ACJ917455 AMD917455:AMF917455 AVZ917455:AWB917455 BFV917455:BFX917455 BPR917455:BPT917455 BZN917455:BZP917455 CJJ917455:CJL917455 CTF917455:CTH917455 DDB917455:DDD917455 DMX917455:DMZ917455 DWT917455:DWV917455 EGP917455:EGR917455 EQL917455:EQN917455 FAH917455:FAJ917455 FKD917455:FKF917455 FTZ917455:FUB917455 GDV917455:GDX917455 GNR917455:GNT917455 GXN917455:GXP917455 HHJ917455:HHL917455 HRF917455:HRH917455 IBB917455:IBD917455 IKX917455:IKZ917455 IUT917455:IUV917455 JEP917455:JER917455 JOL917455:JON917455 JYH917455:JYJ917455 KID917455:KIF917455 KRZ917455:KSB917455 LBV917455:LBX917455 LLR917455:LLT917455 LVN917455:LVP917455 MFJ917455:MFL917455 MPF917455:MPH917455 MZB917455:MZD917455 NIX917455:NIZ917455 NST917455:NSV917455 OCP917455:OCR917455 OML917455:OMN917455 OWH917455:OWJ917455 PGD917455:PGF917455 PPZ917455:PQB917455 PZV917455:PZX917455 QJR917455:QJT917455 QTN917455:QTP917455 RDJ917455:RDL917455 RNF917455:RNH917455 RXB917455:RXD917455 SGX917455:SGZ917455 SQT917455:SQV917455 TAP917455:TAR917455 TKL917455:TKN917455 TUH917455:TUJ917455 UED917455:UEF917455 UNZ917455:UOB917455 UXV917455:UXX917455 VHR917455:VHT917455 VRN917455:VRP917455 WBJ917455:WBL917455 WLF917455:WLH917455 WVB917455:WVD917455 E982991 IP982991:IR982991 SL982991:SN982991 ACH982991:ACJ982991 AMD982991:AMF982991 AVZ982991:AWB982991 BFV982991:BFX982991 BPR982991:BPT982991 BZN982991:BZP982991 CJJ982991:CJL982991 CTF982991:CTH982991 DDB982991:DDD982991 DMX982991:DMZ982991 DWT982991:DWV982991 EGP982991:EGR982991 EQL982991:EQN982991 FAH982991:FAJ982991 FKD982991:FKF982991 FTZ982991:FUB982991 GDV982991:GDX982991 GNR982991:GNT982991 GXN982991:GXP982991 HHJ982991:HHL982991 HRF982991:HRH982991 IBB982991:IBD982991 IKX982991:IKZ982991 IUT982991:IUV982991 JEP982991:JER982991 JOL982991:JON982991 JYH982991:JYJ982991 KID982991:KIF982991 KRZ982991:KSB982991 LBV982991:LBX982991 LLR982991:LLT982991 LVN982991:LVP982991 MFJ982991:MFL982991 MPF982991:MPH982991 MZB982991:MZD982991 NIX982991:NIZ982991 NST982991:NSV982991 OCP982991:OCR982991 OML982991:OMN982991 OWH982991:OWJ982991 PGD982991:PGF982991 PPZ982991:PQB982991 PZV982991:PZX982991 QJR982991:QJT982991 QTN982991:QTP982991 RDJ982991:RDL982991 RNF982991:RNH982991 RXB982991:RXD982991 SGX982991:SGZ982991 SQT982991:SQV982991 TAP982991:TAR982991 TKL982991:TKN982991 TUH982991:TUJ982991 UED982991:UEF982991 UNZ982991:UOB982991 UXV982991:UXX982991 VHR982991:VHT982991 VRN982991:VRP982991 WBJ982991:WBL982991 WLF982991:WLH982991 WVB982991:WVD982991 E65536 IP65536:IR65536 SL65536:SN65536 ACH65536:ACJ65536 AMD65536:AMF65536 AVZ65536:AWB65536 BFV65536:BFX65536 BPR65536:BPT65536 BZN65536:BZP65536 CJJ65536:CJL65536 CTF65536:CTH65536 DDB65536:DDD65536 DMX65536:DMZ65536 DWT65536:DWV65536 EGP65536:EGR65536 EQL65536:EQN65536 FAH65536:FAJ65536 FKD65536:FKF65536 FTZ65536:FUB65536 GDV65536:GDX65536 GNR65536:GNT65536 GXN65536:GXP65536 HHJ65536:HHL65536 HRF65536:HRH65536 IBB65536:IBD65536 IKX65536:IKZ65536 IUT65536:IUV65536 JEP65536:JER65536 JOL65536:JON65536 JYH65536:JYJ65536 KID65536:KIF65536 KRZ65536:KSB65536 LBV65536:LBX65536 LLR65536:LLT65536 LVN65536:LVP65536 MFJ65536:MFL65536 MPF65536:MPH65536 MZB65536:MZD65536 NIX65536:NIZ65536 NST65536:NSV65536 OCP65536:OCR65536 OML65536:OMN65536 OWH65536:OWJ65536 PGD65536:PGF65536 PPZ65536:PQB65536 PZV65536:PZX65536 QJR65536:QJT65536 QTN65536:QTP65536 RDJ65536:RDL65536 RNF65536:RNH65536 RXB65536:RXD65536 SGX65536:SGZ65536 SQT65536:SQV65536 TAP65536:TAR65536 TKL65536:TKN65536 TUH65536:TUJ65536 UED65536:UEF65536 UNZ65536:UOB65536 UXV65536:UXX65536 VHR65536:VHT65536 VRN65536:VRP65536 WBJ65536:WBL65536 WLF65536:WLH65536 WVB65536:WVD65536 E131072 IP131072:IR131072 SL131072:SN131072 ACH131072:ACJ131072 AMD131072:AMF131072 AVZ131072:AWB131072 BFV131072:BFX131072 BPR131072:BPT131072 BZN131072:BZP131072 CJJ131072:CJL131072 CTF131072:CTH131072 DDB131072:DDD131072 DMX131072:DMZ131072 DWT131072:DWV131072 EGP131072:EGR131072 EQL131072:EQN131072 FAH131072:FAJ131072 FKD131072:FKF131072 FTZ131072:FUB131072 GDV131072:GDX131072 GNR131072:GNT131072 GXN131072:GXP131072 HHJ131072:HHL131072 HRF131072:HRH131072 IBB131072:IBD131072 IKX131072:IKZ131072 IUT131072:IUV131072 JEP131072:JER131072 JOL131072:JON131072 JYH131072:JYJ131072 KID131072:KIF131072 KRZ131072:KSB131072 LBV131072:LBX131072 LLR131072:LLT131072 LVN131072:LVP131072 MFJ131072:MFL131072 MPF131072:MPH131072 MZB131072:MZD131072 NIX131072:NIZ131072 NST131072:NSV131072 OCP131072:OCR131072 OML131072:OMN131072 OWH131072:OWJ131072 PGD131072:PGF131072 PPZ131072:PQB131072 PZV131072:PZX131072 QJR131072:QJT131072 QTN131072:QTP131072 RDJ131072:RDL131072 RNF131072:RNH131072 RXB131072:RXD131072 SGX131072:SGZ131072 SQT131072:SQV131072 TAP131072:TAR131072 TKL131072:TKN131072 TUH131072:TUJ131072 UED131072:UEF131072 UNZ131072:UOB131072 UXV131072:UXX131072 VHR131072:VHT131072 VRN131072:VRP131072 WBJ131072:WBL131072 WLF131072:WLH131072 WVB131072:WVD131072 E196608 IP196608:IR196608 SL196608:SN196608 ACH196608:ACJ196608 AMD196608:AMF196608 AVZ196608:AWB196608 BFV196608:BFX196608 BPR196608:BPT196608 BZN196608:BZP196608 CJJ196608:CJL196608 CTF196608:CTH196608 DDB196608:DDD196608 DMX196608:DMZ196608 DWT196608:DWV196608 EGP196608:EGR196608 EQL196608:EQN196608 FAH196608:FAJ196608 FKD196608:FKF196608 FTZ196608:FUB196608 GDV196608:GDX196608 GNR196608:GNT196608 GXN196608:GXP196608 HHJ196608:HHL196608 HRF196608:HRH196608 IBB196608:IBD196608 IKX196608:IKZ196608 IUT196608:IUV196608 JEP196608:JER196608 JOL196608:JON196608 JYH196608:JYJ196608 KID196608:KIF196608 KRZ196608:KSB196608 LBV196608:LBX196608 LLR196608:LLT196608 LVN196608:LVP196608 MFJ196608:MFL196608 MPF196608:MPH196608 MZB196608:MZD196608 NIX196608:NIZ196608 NST196608:NSV196608 OCP196608:OCR196608 OML196608:OMN196608 OWH196608:OWJ196608 PGD196608:PGF196608 PPZ196608:PQB196608 PZV196608:PZX196608 QJR196608:QJT196608 QTN196608:QTP196608 RDJ196608:RDL196608 RNF196608:RNH196608 RXB196608:RXD196608 SGX196608:SGZ196608 SQT196608:SQV196608 TAP196608:TAR196608 TKL196608:TKN196608 TUH196608:TUJ196608 UED196608:UEF196608 UNZ196608:UOB196608 UXV196608:UXX196608 VHR196608:VHT196608 VRN196608:VRP196608 WBJ196608:WBL196608 WLF196608:WLH196608 WVB196608:WVD196608 E262144 IP262144:IR262144 SL262144:SN262144 ACH262144:ACJ262144 AMD262144:AMF262144 AVZ262144:AWB262144 BFV262144:BFX262144 BPR262144:BPT262144 BZN262144:BZP262144 CJJ262144:CJL262144 CTF262144:CTH262144 DDB262144:DDD262144 DMX262144:DMZ262144 DWT262144:DWV262144 EGP262144:EGR262144 EQL262144:EQN262144 FAH262144:FAJ262144 FKD262144:FKF262144 FTZ262144:FUB262144 GDV262144:GDX262144 GNR262144:GNT262144 GXN262144:GXP262144 HHJ262144:HHL262144 HRF262144:HRH262144 IBB262144:IBD262144 IKX262144:IKZ262144 IUT262144:IUV262144 JEP262144:JER262144 JOL262144:JON262144 JYH262144:JYJ262144 KID262144:KIF262144 KRZ262144:KSB262144 LBV262144:LBX262144 LLR262144:LLT262144 LVN262144:LVP262144 MFJ262144:MFL262144 MPF262144:MPH262144 MZB262144:MZD262144 NIX262144:NIZ262144 NST262144:NSV262144 OCP262144:OCR262144 OML262144:OMN262144 OWH262144:OWJ262144 PGD262144:PGF262144 PPZ262144:PQB262144 PZV262144:PZX262144 QJR262144:QJT262144 QTN262144:QTP262144 RDJ262144:RDL262144 RNF262144:RNH262144 RXB262144:RXD262144 SGX262144:SGZ262144 SQT262144:SQV262144 TAP262144:TAR262144 TKL262144:TKN262144 TUH262144:TUJ262144 UED262144:UEF262144 UNZ262144:UOB262144 UXV262144:UXX262144 VHR262144:VHT262144 VRN262144:VRP262144 WBJ262144:WBL262144 WLF262144:WLH262144 WVB262144:WVD262144 E327680 IP327680:IR327680 SL327680:SN327680 ACH327680:ACJ327680 AMD327680:AMF327680 AVZ327680:AWB327680 BFV327680:BFX327680 BPR327680:BPT327680 BZN327680:BZP327680 CJJ327680:CJL327680 CTF327680:CTH327680 DDB327680:DDD327680 DMX327680:DMZ327680 DWT327680:DWV327680 EGP327680:EGR327680 EQL327680:EQN327680 FAH327680:FAJ327680 FKD327680:FKF327680 FTZ327680:FUB327680 GDV327680:GDX327680 GNR327680:GNT327680 GXN327680:GXP327680 HHJ327680:HHL327680 HRF327680:HRH327680 IBB327680:IBD327680 IKX327680:IKZ327680 IUT327680:IUV327680 JEP327680:JER327680 JOL327680:JON327680 JYH327680:JYJ327680 KID327680:KIF327680 KRZ327680:KSB327680 LBV327680:LBX327680 LLR327680:LLT327680 LVN327680:LVP327680 MFJ327680:MFL327680 MPF327680:MPH327680 MZB327680:MZD327680 NIX327680:NIZ327680 NST327680:NSV327680 OCP327680:OCR327680 OML327680:OMN327680 OWH327680:OWJ327680 PGD327680:PGF327680 PPZ327680:PQB327680 PZV327680:PZX327680 QJR327680:QJT327680 QTN327680:QTP327680 RDJ327680:RDL327680 RNF327680:RNH327680 RXB327680:RXD327680 SGX327680:SGZ327680 SQT327680:SQV327680 TAP327680:TAR327680 TKL327680:TKN327680 TUH327680:TUJ327680 UED327680:UEF327680 UNZ327680:UOB327680 UXV327680:UXX327680 VHR327680:VHT327680 VRN327680:VRP327680 WBJ327680:WBL327680 WLF327680:WLH327680 WVB327680:WVD327680 E393216 IP393216:IR393216 SL393216:SN393216 ACH393216:ACJ393216 AMD393216:AMF393216 AVZ393216:AWB393216 BFV393216:BFX393216 BPR393216:BPT393216 BZN393216:BZP393216 CJJ393216:CJL393216 CTF393216:CTH393216 DDB393216:DDD393216 DMX393216:DMZ393216 DWT393216:DWV393216 EGP393216:EGR393216 EQL393216:EQN393216 FAH393216:FAJ393216 FKD393216:FKF393216 FTZ393216:FUB393216 GDV393216:GDX393216 GNR393216:GNT393216 GXN393216:GXP393216 HHJ393216:HHL393216 HRF393216:HRH393216 IBB393216:IBD393216 IKX393216:IKZ393216 IUT393216:IUV393216 JEP393216:JER393216 JOL393216:JON393216 JYH393216:JYJ393216 KID393216:KIF393216 KRZ393216:KSB393216 LBV393216:LBX393216 LLR393216:LLT393216 LVN393216:LVP393216 MFJ393216:MFL393216 MPF393216:MPH393216 MZB393216:MZD393216 NIX393216:NIZ393216 NST393216:NSV393216 OCP393216:OCR393216 OML393216:OMN393216 OWH393216:OWJ393216 PGD393216:PGF393216 PPZ393216:PQB393216 PZV393216:PZX393216 QJR393216:QJT393216 QTN393216:QTP393216 RDJ393216:RDL393216 RNF393216:RNH393216 RXB393216:RXD393216 SGX393216:SGZ393216 SQT393216:SQV393216 TAP393216:TAR393216 TKL393216:TKN393216 TUH393216:TUJ393216 UED393216:UEF393216 UNZ393216:UOB393216 UXV393216:UXX393216 VHR393216:VHT393216 VRN393216:VRP393216 WBJ393216:WBL393216 WLF393216:WLH393216 WVB393216:WVD393216 E458752 IP458752:IR458752 SL458752:SN458752 ACH458752:ACJ458752 AMD458752:AMF458752 AVZ458752:AWB458752 BFV458752:BFX458752 BPR458752:BPT458752 BZN458752:BZP458752 CJJ458752:CJL458752 CTF458752:CTH458752 DDB458752:DDD458752 DMX458752:DMZ458752 DWT458752:DWV458752 EGP458752:EGR458752 EQL458752:EQN458752 FAH458752:FAJ458752 FKD458752:FKF458752 FTZ458752:FUB458752 GDV458752:GDX458752 GNR458752:GNT458752 GXN458752:GXP458752 HHJ458752:HHL458752 HRF458752:HRH458752 IBB458752:IBD458752 IKX458752:IKZ458752 IUT458752:IUV458752 JEP458752:JER458752 JOL458752:JON458752 JYH458752:JYJ458752 KID458752:KIF458752 KRZ458752:KSB458752 LBV458752:LBX458752 LLR458752:LLT458752 LVN458752:LVP458752 MFJ458752:MFL458752 MPF458752:MPH458752 MZB458752:MZD458752 NIX458752:NIZ458752 NST458752:NSV458752 OCP458752:OCR458752 OML458752:OMN458752 OWH458752:OWJ458752 PGD458752:PGF458752 PPZ458752:PQB458752 PZV458752:PZX458752 QJR458752:QJT458752 QTN458752:QTP458752 RDJ458752:RDL458752 RNF458752:RNH458752 RXB458752:RXD458752 SGX458752:SGZ458752 SQT458752:SQV458752 TAP458752:TAR458752 TKL458752:TKN458752 TUH458752:TUJ458752 UED458752:UEF458752 UNZ458752:UOB458752 UXV458752:UXX458752 VHR458752:VHT458752 VRN458752:VRP458752 WBJ458752:WBL458752 WLF458752:WLH458752 WVB458752:WVD458752 E524288 IP524288:IR524288 SL524288:SN524288 ACH524288:ACJ524288 AMD524288:AMF524288 AVZ524288:AWB524288 BFV524288:BFX524288 BPR524288:BPT524288 BZN524288:BZP524288 CJJ524288:CJL524288 CTF524288:CTH524288 DDB524288:DDD524288 DMX524288:DMZ524288 DWT524288:DWV524288 EGP524288:EGR524288 EQL524288:EQN524288 FAH524288:FAJ524288 FKD524288:FKF524288 FTZ524288:FUB524288 GDV524288:GDX524288 GNR524288:GNT524288 GXN524288:GXP524288 HHJ524288:HHL524288 HRF524288:HRH524288 IBB524288:IBD524288 IKX524288:IKZ524288 IUT524288:IUV524288 JEP524288:JER524288 JOL524288:JON524288 JYH524288:JYJ524288 KID524288:KIF524288 KRZ524288:KSB524288 LBV524288:LBX524288 LLR524288:LLT524288 LVN524288:LVP524288 MFJ524288:MFL524288 MPF524288:MPH524288 MZB524288:MZD524288 NIX524288:NIZ524288 NST524288:NSV524288 OCP524288:OCR524288 OML524288:OMN524288 OWH524288:OWJ524288 PGD524288:PGF524288 PPZ524288:PQB524288 PZV524288:PZX524288 QJR524288:QJT524288 QTN524288:QTP524288 RDJ524288:RDL524288 RNF524288:RNH524288 RXB524288:RXD524288 SGX524288:SGZ524288 SQT524288:SQV524288 TAP524288:TAR524288 TKL524288:TKN524288 TUH524288:TUJ524288 UED524288:UEF524288 UNZ524288:UOB524288 UXV524288:UXX524288 VHR524288:VHT524288 VRN524288:VRP524288 WBJ524288:WBL524288 WLF524288:WLH524288 WVB524288:WVD524288 E589824 IP589824:IR589824 SL589824:SN589824 ACH589824:ACJ589824 AMD589824:AMF589824 AVZ589824:AWB589824 BFV589824:BFX589824 BPR589824:BPT589824 BZN589824:BZP589824 CJJ589824:CJL589824 CTF589824:CTH589824 DDB589824:DDD589824 DMX589824:DMZ589824 DWT589824:DWV589824 EGP589824:EGR589824 EQL589824:EQN589824 FAH589824:FAJ589824 FKD589824:FKF589824 FTZ589824:FUB589824 GDV589824:GDX589824 GNR589824:GNT589824 GXN589824:GXP589824 HHJ589824:HHL589824 HRF589824:HRH589824 IBB589824:IBD589824 IKX589824:IKZ589824 IUT589824:IUV589824 JEP589824:JER589824 JOL589824:JON589824 JYH589824:JYJ589824 KID589824:KIF589824 KRZ589824:KSB589824 LBV589824:LBX589824 LLR589824:LLT589824 LVN589824:LVP589824 MFJ589824:MFL589824 MPF589824:MPH589824 MZB589824:MZD589824 NIX589824:NIZ589824 NST589824:NSV589824 OCP589824:OCR589824 OML589824:OMN589824 OWH589824:OWJ589824 PGD589824:PGF589824 PPZ589824:PQB589824 PZV589824:PZX589824 QJR589824:QJT589824 QTN589824:QTP589824 RDJ589824:RDL589824 RNF589824:RNH589824 RXB589824:RXD589824 SGX589824:SGZ589824 SQT589824:SQV589824 TAP589824:TAR589824 TKL589824:TKN589824 TUH589824:TUJ589824 UED589824:UEF589824 UNZ589824:UOB589824 UXV589824:UXX589824 VHR589824:VHT589824 VRN589824:VRP589824 WBJ589824:WBL589824 WLF589824:WLH589824 WVB589824:WVD589824 E655360 IP655360:IR655360 SL655360:SN655360 ACH655360:ACJ655360 AMD655360:AMF655360 AVZ655360:AWB655360 BFV655360:BFX655360 BPR655360:BPT655360 BZN655360:BZP655360 CJJ655360:CJL655360 CTF655360:CTH655360 DDB655360:DDD655360 DMX655360:DMZ655360 DWT655360:DWV655360 EGP655360:EGR655360 EQL655360:EQN655360 FAH655360:FAJ655360 FKD655360:FKF655360 FTZ655360:FUB655360 GDV655360:GDX655360 GNR655360:GNT655360 GXN655360:GXP655360 HHJ655360:HHL655360 HRF655360:HRH655360 IBB655360:IBD655360 IKX655360:IKZ655360 IUT655360:IUV655360 JEP655360:JER655360 JOL655360:JON655360 JYH655360:JYJ655360 KID655360:KIF655360 KRZ655360:KSB655360 LBV655360:LBX655360 LLR655360:LLT655360 LVN655360:LVP655360 MFJ655360:MFL655360 MPF655360:MPH655360 MZB655360:MZD655360 NIX655360:NIZ655360 NST655360:NSV655360 OCP655360:OCR655360 OML655360:OMN655360 OWH655360:OWJ655360 PGD655360:PGF655360 PPZ655360:PQB655360 PZV655360:PZX655360 QJR655360:QJT655360 QTN655360:QTP655360 RDJ655360:RDL655360 RNF655360:RNH655360 RXB655360:RXD655360 SGX655360:SGZ655360 SQT655360:SQV655360 TAP655360:TAR655360 TKL655360:TKN655360 TUH655360:TUJ655360 UED655360:UEF655360 UNZ655360:UOB655360 UXV655360:UXX655360 VHR655360:VHT655360 VRN655360:VRP655360 WBJ655360:WBL655360 WLF655360:WLH655360 WVB655360:WVD655360 E720896 IP720896:IR720896 SL720896:SN720896 ACH720896:ACJ720896 AMD720896:AMF720896 AVZ720896:AWB720896 BFV720896:BFX720896 BPR720896:BPT720896 BZN720896:BZP720896 CJJ720896:CJL720896 CTF720896:CTH720896 DDB720896:DDD720896 DMX720896:DMZ720896 DWT720896:DWV720896 EGP720896:EGR720896 EQL720896:EQN720896 FAH720896:FAJ720896 FKD720896:FKF720896 FTZ720896:FUB720896 GDV720896:GDX720896 GNR720896:GNT720896 GXN720896:GXP720896 HHJ720896:HHL720896 HRF720896:HRH720896 IBB720896:IBD720896 IKX720896:IKZ720896 IUT720896:IUV720896 JEP720896:JER720896 JOL720896:JON720896 JYH720896:JYJ720896 KID720896:KIF720896 KRZ720896:KSB720896 LBV720896:LBX720896 LLR720896:LLT720896 LVN720896:LVP720896 MFJ720896:MFL720896 MPF720896:MPH720896 MZB720896:MZD720896 NIX720896:NIZ720896 NST720896:NSV720896 OCP720896:OCR720896 OML720896:OMN720896 OWH720896:OWJ720896 PGD720896:PGF720896 PPZ720896:PQB720896 PZV720896:PZX720896 QJR720896:QJT720896 QTN720896:QTP720896 RDJ720896:RDL720896 RNF720896:RNH720896 RXB720896:RXD720896 SGX720896:SGZ720896 SQT720896:SQV720896 TAP720896:TAR720896 TKL720896:TKN720896 TUH720896:TUJ720896 UED720896:UEF720896 UNZ720896:UOB720896 UXV720896:UXX720896 VHR720896:VHT720896 VRN720896:VRP720896 WBJ720896:WBL720896 WLF720896:WLH720896 WVB720896:WVD720896 E786432 IP786432:IR786432 SL786432:SN786432 ACH786432:ACJ786432 AMD786432:AMF786432 AVZ786432:AWB786432 BFV786432:BFX786432 BPR786432:BPT786432 BZN786432:BZP786432 CJJ786432:CJL786432 CTF786432:CTH786432 DDB786432:DDD786432 DMX786432:DMZ786432 DWT786432:DWV786432 EGP786432:EGR786432 EQL786432:EQN786432 FAH786432:FAJ786432 FKD786432:FKF786432 FTZ786432:FUB786432 GDV786432:GDX786432 GNR786432:GNT786432 GXN786432:GXP786432 HHJ786432:HHL786432 HRF786432:HRH786432 IBB786432:IBD786432 IKX786432:IKZ786432 IUT786432:IUV786432 JEP786432:JER786432 JOL786432:JON786432 JYH786432:JYJ786432 KID786432:KIF786432 KRZ786432:KSB786432 LBV786432:LBX786432 LLR786432:LLT786432 LVN786432:LVP786432 MFJ786432:MFL786432 MPF786432:MPH786432 MZB786432:MZD786432 NIX786432:NIZ786432 NST786432:NSV786432 OCP786432:OCR786432 OML786432:OMN786432 OWH786432:OWJ786432 PGD786432:PGF786432 PPZ786432:PQB786432 PZV786432:PZX786432 QJR786432:QJT786432 QTN786432:QTP786432 RDJ786432:RDL786432 RNF786432:RNH786432 RXB786432:RXD786432 SGX786432:SGZ786432 SQT786432:SQV786432 TAP786432:TAR786432 TKL786432:TKN786432 TUH786432:TUJ786432 UED786432:UEF786432 UNZ786432:UOB786432 UXV786432:UXX786432 VHR786432:VHT786432 VRN786432:VRP786432 WBJ786432:WBL786432 WLF786432:WLH786432 WVB786432:WVD786432 E851968 IP851968:IR851968 SL851968:SN851968 ACH851968:ACJ851968 AMD851968:AMF851968 AVZ851968:AWB851968 BFV851968:BFX851968 BPR851968:BPT851968 BZN851968:BZP851968 CJJ851968:CJL851968 CTF851968:CTH851968 DDB851968:DDD851968 DMX851968:DMZ851968 DWT851968:DWV851968 EGP851968:EGR851968 EQL851968:EQN851968 FAH851968:FAJ851968 FKD851968:FKF851968 FTZ851968:FUB851968 GDV851968:GDX851968 GNR851968:GNT851968 GXN851968:GXP851968 HHJ851968:HHL851968 HRF851968:HRH851968 IBB851968:IBD851968 IKX851968:IKZ851968 IUT851968:IUV851968 JEP851968:JER851968 JOL851968:JON851968 JYH851968:JYJ851968 KID851968:KIF851968 KRZ851968:KSB851968 LBV851968:LBX851968 LLR851968:LLT851968 LVN851968:LVP851968 MFJ851968:MFL851968 MPF851968:MPH851968 MZB851968:MZD851968 NIX851968:NIZ851968 NST851968:NSV851968 OCP851968:OCR851968 OML851968:OMN851968 OWH851968:OWJ851968 PGD851968:PGF851968 PPZ851968:PQB851968 PZV851968:PZX851968 QJR851968:QJT851968 QTN851968:QTP851968 RDJ851968:RDL851968 RNF851968:RNH851968 RXB851968:RXD851968 SGX851968:SGZ851968 SQT851968:SQV851968 TAP851968:TAR851968 TKL851968:TKN851968 TUH851968:TUJ851968 UED851968:UEF851968 UNZ851968:UOB851968 UXV851968:UXX851968 VHR851968:VHT851968 VRN851968:VRP851968 WBJ851968:WBL851968 WLF851968:WLH851968 WVB851968:WVD851968 E917504 IP917504:IR917504 SL917504:SN917504 ACH917504:ACJ917504 AMD917504:AMF917504 AVZ917504:AWB917504 BFV917504:BFX917504 BPR917504:BPT917504 BZN917504:BZP917504 CJJ917504:CJL917504 CTF917504:CTH917504 DDB917504:DDD917504 DMX917504:DMZ917504 DWT917504:DWV917504 EGP917504:EGR917504 EQL917504:EQN917504 FAH917504:FAJ917504 FKD917504:FKF917504 FTZ917504:FUB917504 GDV917504:GDX917504 GNR917504:GNT917504 GXN917504:GXP917504 HHJ917504:HHL917504 HRF917504:HRH917504 IBB917504:IBD917504 IKX917504:IKZ917504 IUT917504:IUV917504 JEP917504:JER917504 JOL917504:JON917504 JYH917504:JYJ917504 KID917504:KIF917504 KRZ917504:KSB917504 LBV917504:LBX917504 LLR917504:LLT917504 LVN917504:LVP917504 MFJ917504:MFL917504 MPF917504:MPH917504 MZB917504:MZD917504 NIX917504:NIZ917504 NST917504:NSV917504 OCP917504:OCR917504 OML917504:OMN917504 OWH917504:OWJ917504 PGD917504:PGF917504 PPZ917504:PQB917504 PZV917504:PZX917504 QJR917504:QJT917504 QTN917504:QTP917504 RDJ917504:RDL917504 RNF917504:RNH917504 RXB917504:RXD917504 SGX917504:SGZ917504 SQT917504:SQV917504 TAP917504:TAR917504 TKL917504:TKN917504 TUH917504:TUJ917504 UED917504:UEF917504 UNZ917504:UOB917504 UXV917504:UXX917504 VHR917504:VHT917504 VRN917504:VRP917504 WBJ917504:WBL917504 WLF917504:WLH917504 WVB917504:WVD917504 E983040 IP983040:IR983040 SL983040:SN983040 ACH983040:ACJ983040 AMD983040:AMF983040 AVZ983040:AWB983040 BFV983040:BFX983040 BPR983040:BPT983040 BZN983040:BZP983040 CJJ983040:CJL983040 CTF983040:CTH983040 DDB983040:DDD983040 DMX983040:DMZ983040 DWT983040:DWV983040 EGP983040:EGR983040 EQL983040:EQN983040 FAH983040:FAJ983040 FKD983040:FKF983040 FTZ983040:FUB983040 GDV983040:GDX983040 GNR983040:GNT983040 GXN983040:GXP983040 HHJ983040:HHL983040 HRF983040:HRH983040 IBB983040:IBD983040 IKX983040:IKZ983040 IUT983040:IUV983040 JEP983040:JER983040 JOL983040:JON983040 JYH983040:JYJ983040 KID983040:KIF983040 KRZ983040:KSB983040 LBV983040:LBX983040 LLR983040:LLT983040 LVN983040:LVP983040 MFJ983040:MFL983040 MPF983040:MPH983040 MZB983040:MZD983040 NIX983040:NIZ983040 NST983040:NSV983040 OCP983040:OCR983040 OML983040:OMN983040 OWH983040:OWJ983040 PGD983040:PGF983040 PPZ983040:PQB983040 PZV983040:PZX983040 QJR983040:QJT983040 QTN983040:QTP983040 RDJ983040:RDL983040 RNF983040:RNH983040 RXB983040:RXD983040 SGX983040:SGZ983040 SQT983040:SQV983040 TAP983040:TAR983040 TKL983040:TKN983040 TUH983040:TUJ983040 UED983040:UEF983040 UNZ983040:UOB983040 UXV983040:UXX983040 VHR983040:VHT983040 VRN983040:VRP983040 WBJ983040:WBL983040 WLF983040:WLH983040 WVB983040:WVD983040" xr:uid="{00000000-0002-0000-0000-000004000000}">
      <formula1>"月～金,月～日,土日祝日,その他"</formula1>
    </dataValidation>
    <dataValidation type="list" allowBlank="1" showInputMessage="1" showErrorMessage="1" sqref="WVB983062:WVD983062 E65558 IP65558:IR65558 SL65558:SN65558 ACH65558:ACJ65558 AMD65558:AMF65558 AVZ65558:AWB65558 BFV65558:BFX65558 BPR65558:BPT65558 BZN65558:BZP65558 CJJ65558:CJL65558 CTF65558:CTH65558 DDB65558:DDD65558 DMX65558:DMZ65558 DWT65558:DWV65558 EGP65558:EGR65558 EQL65558:EQN65558 FAH65558:FAJ65558 FKD65558:FKF65558 FTZ65558:FUB65558 GDV65558:GDX65558 GNR65558:GNT65558 GXN65558:GXP65558 HHJ65558:HHL65558 HRF65558:HRH65558 IBB65558:IBD65558 IKX65558:IKZ65558 IUT65558:IUV65558 JEP65558:JER65558 JOL65558:JON65558 JYH65558:JYJ65558 KID65558:KIF65558 KRZ65558:KSB65558 LBV65558:LBX65558 LLR65558:LLT65558 LVN65558:LVP65558 MFJ65558:MFL65558 MPF65558:MPH65558 MZB65558:MZD65558 NIX65558:NIZ65558 NST65558:NSV65558 OCP65558:OCR65558 OML65558:OMN65558 OWH65558:OWJ65558 PGD65558:PGF65558 PPZ65558:PQB65558 PZV65558:PZX65558 QJR65558:QJT65558 QTN65558:QTP65558 RDJ65558:RDL65558 RNF65558:RNH65558 RXB65558:RXD65558 SGX65558:SGZ65558 SQT65558:SQV65558 TAP65558:TAR65558 TKL65558:TKN65558 TUH65558:TUJ65558 UED65558:UEF65558 UNZ65558:UOB65558 UXV65558:UXX65558 VHR65558:VHT65558 VRN65558:VRP65558 WBJ65558:WBL65558 WLF65558:WLH65558 WVB65558:WVD65558 E131094 IP131094:IR131094 SL131094:SN131094 ACH131094:ACJ131094 AMD131094:AMF131094 AVZ131094:AWB131094 BFV131094:BFX131094 BPR131094:BPT131094 BZN131094:BZP131094 CJJ131094:CJL131094 CTF131094:CTH131094 DDB131094:DDD131094 DMX131094:DMZ131094 DWT131094:DWV131094 EGP131094:EGR131094 EQL131094:EQN131094 FAH131094:FAJ131094 FKD131094:FKF131094 FTZ131094:FUB131094 GDV131094:GDX131094 GNR131094:GNT131094 GXN131094:GXP131094 HHJ131094:HHL131094 HRF131094:HRH131094 IBB131094:IBD131094 IKX131094:IKZ131094 IUT131094:IUV131094 JEP131094:JER131094 JOL131094:JON131094 JYH131094:JYJ131094 KID131094:KIF131094 KRZ131094:KSB131094 LBV131094:LBX131094 LLR131094:LLT131094 LVN131094:LVP131094 MFJ131094:MFL131094 MPF131094:MPH131094 MZB131094:MZD131094 NIX131094:NIZ131094 NST131094:NSV131094 OCP131094:OCR131094 OML131094:OMN131094 OWH131094:OWJ131094 PGD131094:PGF131094 PPZ131094:PQB131094 PZV131094:PZX131094 QJR131094:QJT131094 QTN131094:QTP131094 RDJ131094:RDL131094 RNF131094:RNH131094 RXB131094:RXD131094 SGX131094:SGZ131094 SQT131094:SQV131094 TAP131094:TAR131094 TKL131094:TKN131094 TUH131094:TUJ131094 UED131094:UEF131094 UNZ131094:UOB131094 UXV131094:UXX131094 VHR131094:VHT131094 VRN131094:VRP131094 WBJ131094:WBL131094 WLF131094:WLH131094 WVB131094:WVD131094 E196630 IP196630:IR196630 SL196630:SN196630 ACH196630:ACJ196630 AMD196630:AMF196630 AVZ196630:AWB196630 BFV196630:BFX196630 BPR196630:BPT196630 BZN196630:BZP196630 CJJ196630:CJL196630 CTF196630:CTH196630 DDB196630:DDD196630 DMX196630:DMZ196630 DWT196630:DWV196630 EGP196630:EGR196630 EQL196630:EQN196630 FAH196630:FAJ196630 FKD196630:FKF196630 FTZ196630:FUB196630 GDV196630:GDX196630 GNR196630:GNT196630 GXN196630:GXP196630 HHJ196630:HHL196630 HRF196630:HRH196630 IBB196630:IBD196630 IKX196630:IKZ196630 IUT196630:IUV196630 JEP196630:JER196630 JOL196630:JON196630 JYH196630:JYJ196630 KID196630:KIF196630 KRZ196630:KSB196630 LBV196630:LBX196630 LLR196630:LLT196630 LVN196630:LVP196630 MFJ196630:MFL196630 MPF196630:MPH196630 MZB196630:MZD196630 NIX196630:NIZ196630 NST196630:NSV196630 OCP196630:OCR196630 OML196630:OMN196630 OWH196630:OWJ196630 PGD196630:PGF196630 PPZ196630:PQB196630 PZV196630:PZX196630 QJR196630:QJT196630 QTN196630:QTP196630 RDJ196630:RDL196630 RNF196630:RNH196630 RXB196630:RXD196630 SGX196630:SGZ196630 SQT196630:SQV196630 TAP196630:TAR196630 TKL196630:TKN196630 TUH196630:TUJ196630 UED196630:UEF196630 UNZ196630:UOB196630 UXV196630:UXX196630 VHR196630:VHT196630 VRN196630:VRP196630 WBJ196630:WBL196630 WLF196630:WLH196630 WVB196630:WVD196630 E262166 IP262166:IR262166 SL262166:SN262166 ACH262166:ACJ262166 AMD262166:AMF262166 AVZ262166:AWB262166 BFV262166:BFX262166 BPR262166:BPT262166 BZN262166:BZP262166 CJJ262166:CJL262166 CTF262166:CTH262166 DDB262166:DDD262166 DMX262166:DMZ262166 DWT262166:DWV262166 EGP262166:EGR262166 EQL262166:EQN262166 FAH262166:FAJ262166 FKD262166:FKF262166 FTZ262166:FUB262166 GDV262166:GDX262166 GNR262166:GNT262166 GXN262166:GXP262166 HHJ262166:HHL262166 HRF262166:HRH262166 IBB262166:IBD262166 IKX262166:IKZ262166 IUT262166:IUV262166 JEP262166:JER262166 JOL262166:JON262166 JYH262166:JYJ262166 KID262166:KIF262166 KRZ262166:KSB262166 LBV262166:LBX262166 LLR262166:LLT262166 LVN262166:LVP262166 MFJ262166:MFL262166 MPF262166:MPH262166 MZB262166:MZD262166 NIX262166:NIZ262166 NST262166:NSV262166 OCP262166:OCR262166 OML262166:OMN262166 OWH262166:OWJ262166 PGD262166:PGF262166 PPZ262166:PQB262166 PZV262166:PZX262166 QJR262166:QJT262166 QTN262166:QTP262166 RDJ262166:RDL262166 RNF262166:RNH262166 RXB262166:RXD262166 SGX262166:SGZ262166 SQT262166:SQV262166 TAP262166:TAR262166 TKL262166:TKN262166 TUH262166:TUJ262166 UED262166:UEF262166 UNZ262166:UOB262166 UXV262166:UXX262166 VHR262166:VHT262166 VRN262166:VRP262166 WBJ262166:WBL262166 WLF262166:WLH262166 WVB262166:WVD262166 E327702 IP327702:IR327702 SL327702:SN327702 ACH327702:ACJ327702 AMD327702:AMF327702 AVZ327702:AWB327702 BFV327702:BFX327702 BPR327702:BPT327702 BZN327702:BZP327702 CJJ327702:CJL327702 CTF327702:CTH327702 DDB327702:DDD327702 DMX327702:DMZ327702 DWT327702:DWV327702 EGP327702:EGR327702 EQL327702:EQN327702 FAH327702:FAJ327702 FKD327702:FKF327702 FTZ327702:FUB327702 GDV327702:GDX327702 GNR327702:GNT327702 GXN327702:GXP327702 HHJ327702:HHL327702 HRF327702:HRH327702 IBB327702:IBD327702 IKX327702:IKZ327702 IUT327702:IUV327702 JEP327702:JER327702 JOL327702:JON327702 JYH327702:JYJ327702 KID327702:KIF327702 KRZ327702:KSB327702 LBV327702:LBX327702 LLR327702:LLT327702 LVN327702:LVP327702 MFJ327702:MFL327702 MPF327702:MPH327702 MZB327702:MZD327702 NIX327702:NIZ327702 NST327702:NSV327702 OCP327702:OCR327702 OML327702:OMN327702 OWH327702:OWJ327702 PGD327702:PGF327702 PPZ327702:PQB327702 PZV327702:PZX327702 QJR327702:QJT327702 QTN327702:QTP327702 RDJ327702:RDL327702 RNF327702:RNH327702 RXB327702:RXD327702 SGX327702:SGZ327702 SQT327702:SQV327702 TAP327702:TAR327702 TKL327702:TKN327702 TUH327702:TUJ327702 UED327702:UEF327702 UNZ327702:UOB327702 UXV327702:UXX327702 VHR327702:VHT327702 VRN327702:VRP327702 WBJ327702:WBL327702 WLF327702:WLH327702 WVB327702:WVD327702 E393238 IP393238:IR393238 SL393238:SN393238 ACH393238:ACJ393238 AMD393238:AMF393238 AVZ393238:AWB393238 BFV393238:BFX393238 BPR393238:BPT393238 BZN393238:BZP393238 CJJ393238:CJL393238 CTF393238:CTH393238 DDB393238:DDD393238 DMX393238:DMZ393238 DWT393238:DWV393238 EGP393238:EGR393238 EQL393238:EQN393238 FAH393238:FAJ393238 FKD393238:FKF393238 FTZ393238:FUB393238 GDV393238:GDX393238 GNR393238:GNT393238 GXN393238:GXP393238 HHJ393238:HHL393238 HRF393238:HRH393238 IBB393238:IBD393238 IKX393238:IKZ393238 IUT393238:IUV393238 JEP393238:JER393238 JOL393238:JON393238 JYH393238:JYJ393238 KID393238:KIF393238 KRZ393238:KSB393238 LBV393238:LBX393238 LLR393238:LLT393238 LVN393238:LVP393238 MFJ393238:MFL393238 MPF393238:MPH393238 MZB393238:MZD393238 NIX393238:NIZ393238 NST393238:NSV393238 OCP393238:OCR393238 OML393238:OMN393238 OWH393238:OWJ393238 PGD393238:PGF393238 PPZ393238:PQB393238 PZV393238:PZX393238 QJR393238:QJT393238 QTN393238:QTP393238 RDJ393238:RDL393238 RNF393238:RNH393238 RXB393238:RXD393238 SGX393238:SGZ393238 SQT393238:SQV393238 TAP393238:TAR393238 TKL393238:TKN393238 TUH393238:TUJ393238 UED393238:UEF393238 UNZ393238:UOB393238 UXV393238:UXX393238 VHR393238:VHT393238 VRN393238:VRP393238 WBJ393238:WBL393238 WLF393238:WLH393238 WVB393238:WVD393238 E458774 IP458774:IR458774 SL458774:SN458774 ACH458774:ACJ458774 AMD458774:AMF458774 AVZ458774:AWB458774 BFV458774:BFX458774 BPR458774:BPT458774 BZN458774:BZP458774 CJJ458774:CJL458774 CTF458774:CTH458774 DDB458774:DDD458774 DMX458774:DMZ458774 DWT458774:DWV458774 EGP458774:EGR458774 EQL458774:EQN458774 FAH458774:FAJ458774 FKD458774:FKF458774 FTZ458774:FUB458774 GDV458774:GDX458774 GNR458774:GNT458774 GXN458774:GXP458774 HHJ458774:HHL458774 HRF458774:HRH458774 IBB458774:IBD458774 IKX458774:IKZ458774 IUT458774:IUV458774 JEP458774:JER458774 JOL458774:JON458774 JYH458774:JYJ458774 KID458774:KIF458774 KRZ458774:KSB458774 LBV458774:LBX458774 LLR458774:LLT458774 LVN458774:LVP458774 MFJ458774:MFL458774 MPF458774:MPH458774 MZB458774:MZD458774 NIX458774:NIZ458774 NST458774:NSV458774 OCP458774:OCR458774 OML458774:OMN458774 OWH458774:OWJ458774 PGD458774:PGF458774 PPZ458774:PQB458774 PZV458774:PZX458774 QJR458774:QJT458774 QTN458774:QTP458774 RDJ458774:RDL458774 RNF458774:RNH458774 RXB458774:RXD458774 SGX458774:SGZ458774 SQT458774:SQV458774 TAP458774:TAR458774 TKL458774:TKN458774 TUH458774:TUJ458774 UED458774:UEF458774 UNZ458774:UOB458774 UXV458774:UXX458774 VHR458774:VHT458774 VRN458774:VRP458774 WBJ458774:WBL458774 WLF458774:WLH458774 WVB458774:WVD458774 E524310 IP524310:IR524310 SL524310:SN524310 ACH524310:ACJ524310 AMD524310:AMF524310 AVZ524310:AWB524310 BFV524310:BFX524310 BPR524310:BPT524310 BZN524310:BZP524310 CJJ524310:CJL524310 CTF524310:CTH524310 DDB524310:DDD524310 DMX524310:DMZ524310 DWT524310:DWV524310 EGP524310:EGR524310 EQL524310:EQN524310 FAH524310:FAJ524310 FKD524310:FKF524310 FTZ524310:FUB524310 GDV524310:GDX524310 GNR524310:GNT524310 GXN524310:GXP524310 HHJ524310:HHL524310 HRF524310:HRH524310 IBB524310:IBD524310 IKX524310:IKZ524310 IUT524310:IUV524310 JEP524310:JER524310 JOL524310:JON524310 JYH524310:JYJ524310 KID524310:KIF524310 KRZ524310:KSB524310 LBV524310:LBX524310 LLR524310:LLT524310 LVN524310:LVP524310 MFJ524310:MFL524310 MPF524310:MPH524310 MZB524310:MZD524310 NIX524310:NIZ524310 NST524310:NSV524310 OCP524310:OCR524310 OML524310:OMN524310 OWH524310:OWJ524310 PGD524310:PGF524310 PPZ524310:PQB524310 PZV524310:PZX524310 QJR524310:QJT524310 QTN524310:QTP524310 RDJ524310:RDL524310 RNF524310:RNH524310 RXB524310:RXD524310 SGX524310:SGZ524310 SQT524310:SQV524310 TAP524310:TAR524310 TKL524310:TKN524310 TUH524310:TUJ524310 UED524310:UEF524310 UNZ524310:UOB524310 UXV524310:UXX524310 VHR524310:VHT524310 VRN524310:VRP524310 WBJ524310:WBL524310 WLF524310:WLH524310 WVB524310:WVD524310 E589846 IP589846:IR589846 SL589846:SN589846 ACH589846:ACJ589846 AMD589846:AMF589846 AVZ589846:AWB589846 BFV589846:BFX589846 BPR589846:BPT589846 BZN589846:BZP589846 CJJ589846:CJL589846 CTF589846:CTH589846 DDB589846:DDD589846 DMX589846:DMZ589846 DWT589846:DWV589846 EGP589846:EGR589846 EQL589846:EQN589846 FAH589846:FAJ589846 FKD589846:FKF589846 FTZ589846:FUB589846 GDV589846:GDX589846 GNR589846:GNT589846 GXN589846:GXP589846 HHJ589846:HHL589846 HRF589846:HRH589846 IBB589846:IBD589846 IKX589846:IKZ589846 IUT589846:IUV589846 JEP589846:JER589846 JOL589846:JON589846 JYH589846:JYJ589846 KID589846:KIF589846 KRZ589846:KSB589846 LBV589846:LBX589846 LLR589846:LLT589846 LVN589846:LVP589846 MFJ589846:MFL589846 MPF589846:MPH589846 MZB589846:MZD589846 NIX589846:NIZ589846 NST589846:NSV589846 OCP589846:OCR589846 OML589846:OMN589846 OWH589846:OWJ589846 PGD589846:PGF589846 PPZ589846:PQB589846 PZV589846:PZX589846 QJR589846:QJT589846 QTN589846:QTP589846 RDJ589846:RDL589846 RNF589846:RNH589846 RXB589846:RXD589846 SGX589846:SGZ589846 SQT589846:SQV589846 TAP589846:TAR589846 TKL589846:TKN589846 TUH589846:TUJ589846 UED589846:UEF589846 UNZ589846:UOB589846 UXV589846:UXX589846 VHR589846:VHT589846 VRN589846:VRP589846 WBJ589846:WBL589846 WLF589846:WLH589846 WVB589846:WVD589846 E655382 IP655382:IR655382 SL655382:SN655382 ACH655382:ACJ655382 AMD655382:AMF655382 AVZ655382:AWB655382 BFV655382:BFX655382 BPR655382:BPT655382 BZN655382:BZP655382 CJJ655382:CJL655382 CTF655382:CTH655382 DDB655382:DDD655382 DMX655382:DMZ655382 DWT655382:DWV655382 EGP655382:EGR655382 EQL655382:EQN655382 FAH655382:FAJ655382 FKD655382:FKF655382 FTZ655382:FUB655382 GDV655382:GDX655382 GNR655382:GNT655382 GXN655382:GXP655382 HHJ655382:HHL655382 HRF655382:HRH655382 IBB655382:IBD655382 IKX655382:IKZ655382 IUT655382:IUV655382 JEP655382:JER655382 JOL655382:JON655382 JYH655382:JYJ655382 KID655382:KIF655382 KRZ655382:KSB655382 LBV655382:LBX655382 LLR655382:LLT655382 LVN655382:LVP655382 MFJ655382:MFL655382 MPF655382:MPH655382 MZB655382:MZD655382 NIX655382:NIZ655382 NST655382:NSV655382 OCP655382:OCR655382 OML655382:OMN655382 OWH655382:OWJ655382 PGD655382:PGF655382 PPZ655382:PQB655382 PZV655382:PZX655382 QJR655382:QJT655382 QTN655382:QTP655382 RDJ655382:RDL655382 RNF655382:RNH655382 RXB655382:RXD655382 SGX655382:SGZ655382 SQT655382:SQV655382 TAP655382:TAR655382 TKL655382:TKN655382 TUH655382:TUJ655382 UED655382:UEF655382 UNZ655382:UOB655382 UXV655382:UXX655382 VHR655382:VHT655382 VRN655382:VRP655382 WBJ655382:WBL655382 WLF655382:WLH655382 WVB655382:WVD655382 E720918 IP720918:IR720918 SL720918:SN720918 ACH720918:ACJ720918 AMD720918:AMF720918 AVZ720918:AWB720918 BFV720918:BFX720918 BPR720918:BPT720918 BZN720918:BZP720918 CJJ720918:CJL720918 CTF720918:CTH720918 DDB720918:DDD720918 DMX720918:DMZ720918 DWT720918:DWV720918 EGP720918:EGR720918 EQL720918:EQN720918 FAH720918:FAJ720918 FKD720918:FKF720918 FTZ720918:FUB720918 GDV720918:GDX720918 GNR720918:GNT720918 GXN720918:GXP720918 HHJ720918:HHL720918 HRF720918:HRH720918 IBB720918:IBD720918 IKX720918:IKZ720918 IUT720918:IUV720918 JEP720918:JER720918 JOL720918:JON720918 JYH720918:JYJ720918 KID720918:KIF720918 KRZ720918:KSB720918 LBV720918:LBX720918 LLR720918:LLT720918 LVN720918:LVP720918 MFJ720918:MFL720918 MPF720918:MPH720918 MZB720918:MZD720918 NIX720918:NIZ720918 NST720918:NSV720918 OCP720918:OCR720918 OML720918:OMN720918 OWH720918:OWJ720918 PGD720918:PGF720918 PPZ720918:PQB720918 PZV720918:PZX720918 QJR720918:QJT720918 QTN720918:QTP720918 RDJ720918:RDL720918 RNF720918:RNH720918 RXB720918:RXD720918 SGX720918:SGZ720918 SQT720918:SQV720918 TAP720918:TAR720918 TKL720918:TKN720918 TUH720918:TUJ720918 UED720918:UEF720918 UNZ720918:UOB720918 UXV720918:UXX720918 VHR720918:VHT720918 VRN720918:VRP720918 WBJ720918:WBL720918 WLF720918:WLH720918 WVB720918:WVD720918 E786454 IP786454:IR786454 SL786454:SN786454 ACH786454:ACJ786454 AMD786454:AMF786454 AVZ786454:AWB786454 BFV786454:BFX786454 BPR786454:BPT786454 BZN786454:BZP786454 CJJ786454:CJL786454 CTF786454:CTH786454 DDB786454:DDD786454 DMX786454:DMZ786454 DWT786454:DWV786454 EGP786454:EGR786454 EQL786454:EQN786454 FAH786454:FAJ786454 FKD786454:FKF786454 FTZ786454:FUB786454 GDV786454:GDX786454 GNR786454:GNT786454 GXN786454:GXP786454 HHJ786454:HHL786454 HRF786454:HRH786454 IBB786454:IBD786454 IKX786454:IKZ786454 IUT786454:IUV786454 JEP786454:JER786454 JOL786454:JON786454 JYH786454:JYJ786454 KID786454:KIF786454 KRZ786454:KSB786454 LBV786454:LBX786454 LLR786454:LLT786454 LVN786454:LVP786454 MFJ786454:MFL786454 MPF786454:MPH786454 MZB786454:MZD786454 NIX786454:NIZ786454 NST786454:NSV786454 OCP786454:OCR786454 OML786454:OMN786454 OWH786454:OWJ786454 PGD786454:PGF786454 PPZ786454:PQB786454 PZV786454:PZX786454 QJR786454:QJT786454 QTN786454:QTP786454 RDJ786454:RDL786454 RNF786454:RNH786454 RXB786454:RXD786454 SGX786454:SGZ786454 SQT786454:SQV786454 TAP786454:TAR786454 TKL786454:TKN786454 TUH786454:TUJ786454 UED786454:UEF786454 UNZ786454:UOB786454 UXV786454:UXX786454 VHR786454:VHT786454 VRN786454:VRP786454 WBJ786454:WBL786454 WLF786454:WLH786454 WVB786454:WVD786454 E851990 IP851990:IR851990 SL851990:SN851990 ACH851990:ACJ851990 AMD851990:AMF851990 AVZ851990:AWB851990 BFV851990:BFX851990 BPR851990:BPT851990 BZN851990:BZP851990 CJJ851990:CJL851990 CTF851990:CTH851990 DDB851990:DDD851990 DMX851990:DMZ851990 DWT851990:DWV851990 EGP851990:EGR851990 EQL851990:EQN851990 FAH851990:FAJ851990 FKD851990:FKF851990 FTZ851990:FUB851990 GDV851990:GDX851990 GNR851990:GNT851990 GXN851990:GXP851990 HHJ851990:HHL851990 HRF851990:HRH851990 IBB851990:IBD851990 IKX851990:IKZ851990 IUT851990:IUV851990 JEP851990:JER851990 JOL851990:JON851990 JYH851990:JYJ851990 KID851990:KIF851990 KRZ851990:KSB851990 LBV851990:LBX851990 LLR851990:LLT851990 LVN851990:LVP851990 MFJ851990:MFL851990 MPF851990:MPH851990 MZB851990:MZD851990 NIX851990:NIZ851990 NST851990:NSV851990 OCP851990:OCR851990 OML851990:OMN851990 OWH851990:OWJ851990 PGD851990:PGF851990 PPZ851990:PQB851990 PZV851990:PZX851990 QJR851990:QJT851990 QTN851990:QTP851990 RDJ851990:RDL851990 RNF851990:RNH851990 RXB851990:RXD851990 SGX851990:SGZ851990 SQT851990:SQV851990 TAP851990:TAR851990 TKL851990:TKN851990 TUH851990:TUJ851990 UED851990:UEF851990 UNZ851990:UOB851990 UXV851990:UXX851990 VHR851990:VHT851990 VRN851990:VRP851990 WBJ851990:WBL851990 WLF851990:WLH851990 WVB851990:WVD851990 E917526 IP917526:IR917526 SL917526:SN917526 ACH917526:ACJ917526 AMD917526:AMF917526 AVZ917526:AWB917526 BFV917526:BFX917526 BPR917526:BPT917526 BZN917526:BZP917526 CJJ917526:CJL917526 CTF917526:CTH917526 DDB917526:DDD917526 DMX917526:DMZ917526 DWT917526:DWV917526 EGP917526:EGR917526 EQL917526:EQN917526 FAH917526:FAJ917526 FKD917526:FKF917526 FTZ917526:FUB917526 GDV917526:GDX917526 GNR917526:GNT917526 GXN917526:GXP917526 HHJ917526:HHL917526 HRF917526:HRH917526 IBB917526:IBD917526 IKX917526:IKZ917526 IUT917526:IUV917526 JEP917526:JER917526 JOL917526:JON917526 JYH917526:JYJ917526 KID917526:KIF917526 KRZ917526:KSB917526 LBV917526:LBX917526 LLR917526:LLT917526 LVN917526:LVP917526 MFJ917526:MFL917526 MPF917526:MPH917526 MZB917526:MZD917526 NIX917526:NIZ917526 NST917526:NSV917526 OCP917526:OCR917526 OML917526:OMN917526 OWH917526:OWJ917526 PGD917526:PGF917526 PPZ917526:PQB917526 PZV917526:PZX917526 QJR917526:QJT917526 QTN917526:QTP917526 RDJ917526:RDL917526 RNF917526:RNH917526 RXB917526:RXD917526 SGX917526:SGZ917526 SQT917526:SQV917526 TAP917526:TAR917526 TKL917526:TKN917526 TUH917526:TUJ917526 UED917526:UEF917526 UNZ917526:UOB917526 UXV917526:UXX917526 VHR917526:VHT917526 VRN917526:VRP917526 WBJ917526:WBL917526 WLF917526:WLH917526 WVB917526:WVD917526 E983062 IP983062:IR983062 SL983062:SN983062 ACH983062:ACJ983062 AMD983062:AMF983062 AVZ983062:AWB983062 BFV983062:BFX983062 BPR983062:BPT983062 BZN983062:BZP983062 CJJ983062:CJL983062 CTF983062:CTH983062 DDB983062:DDD983062 DMX983062:DMZ983062 DWT983062:DWV983062 EGP983062:EGR983062 EQL983062:EQN983062 FAH983062:FAJ983062 FKD983062:FKF983062 FTZ983062:FUB983062 GDV983062:GDX983062 GNR983062:GNT983062 GXN983062:GXP983062 HHJ983062:HHL983062 HRF983062:HRH983062 IBB983062:IBD983062 IKX983062:IKZ983062 IUT983062:IUV983062 JEP983062:JER983062 JOL983062:JON983062 JYH983062:JYJ983062 KID983062:KIF983062 KRZ983062:KSB983062 LBV983062:LBX983062 LLR983062:LLT983062 LVN983062:LVP983062 MFJ983062:MFL983062 MPF983062:MPH983062 MZB983062:MZD983062 NIX983062:NIZ983062 NST983062:NSV983062 OCP983062:OCR983062 OML983062:OMN983062 OWH983062:OWJ983062 PGD983062:PGF983062 PPZ983062:PQB983062 PZV983062:PZX983062 QJR983062:QJT983062 QTN983062:QTP983062 RDJ983062:RDL983062 RNF983062:RNH983062 RXB983062:RXD983062 SGX983062:SGZ983062 SQT983062:SQV983062 TAP983062:TAR983062 TKL983062:TKN983062 TUH983062:TUJ983062 UED983062:UEF983062 UNZ983062:UOB983062 UXV983062:UXX983062 VHR983062:VHT983062 VRN983062:VRP983062 WBJ983062:WBL983062 WLF983062:WLH983062" xr:uid="{00000000-0002-0000-0000-000005000000}">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WVB983000 E65496 IP65496 SL65496 ACH65496 AMD65496 AVZ65496 BFV65496 BPR65496 BZN65496 CJJ65496 CTF65496 DDB65496 DMX65496 DWT65496 EGP65496 EQL65496 FAH65496 FKD65496 FTZ65496 GDV65496 GNR65496 GXN65496 HHJ65496 HRF65496 IBB65496 IKX65496 IUT65496 JEP65496 JOL65496 JYH65496 KID65496 KRZ65496 LBV65496 LLR65496 LVN65496 MFJ65496 MPF65496 MZB65496 NIX65496 NST65496 OCP65496 OML65496 OWH65496 PGD65496 PPZ65496 PZV65496 QJR65496 QTN65496 RDJ65496 RNF65496 RXB65496 SGX65496 SQT65496 TAP65496 TKL65496 TUH65496 UED65496 UNZ65496 UXV65496 VHR65496 VRN65496 WBJ65496 WLF65496 WVB65496 E131032 IP131032 SL131032 ACH131032 AMD131032 AVZ131032 BFV131032 BPR131032 BZN131032 CJJ131032 CTF131032 DDB131032 DMX131032 DWT131032 EGP131032 EQL131032 FAH131032 FKD131032 FTZ131032 GDV131032 GNR131032 GXN131032 HHJ131032 HRF131032 IBB131032 IKX131032 IUT131032 JEP131032 JOL131032 JYH131032 KID131032 KRZ131032 LBV131032 LLR131032 LVN131032 MFJ131032 MPF131032 MZB131032 NIX131032 NST131032 OCP131032 OML131032 OWH131032 PGD131032 PPZ131032 PZV131032 QJR131032 QTN131032 RDJ131032 RNF131032 RXB131032 SGX131032 SQT131032 TAP131032 TKL131032 TUH131032 UED131032 UNZ131032 UXV131032 VHR131032 VRN131032 WBJ131032 WLF131032 WVB131032 E196568 IP196568 SL196568 ACH196568 AMD196568 AVZ196568 BFV196568 BPR196568 BZN196568 CJJ196568 CTF196568 DDB196568 DMX196568 DWT196568 EGP196568 EQL196568 FAH196568 FKD196568 FTZ196568 GDV196568 GNR196568 GXN196568 HHJ196568 HRF196568 IBB196568 IKX196568 IUT196568 JEP196568 JOL196568 JYH196568 KID196568 KRZ196568 LBV196568 LLR196568 LVN196568 MFJ196568 MPF196568 MZB196568 NIX196568 NST196568 OCP196568 OML196568 OWH196568 PGD196568 PPZ196568 PZV196568 QJR196568 QTN196568 RDJ196568 RNF196568 RXB196568 SGX196568 SQT196568 TAP196568 TKL196568 TUH196568 UED196568 UNZ196568 UXV196568 VHR196568 VRN196568 WBJ196568 WLF196568 WVB196568 E262104 IP262104 SL262104 ACH262104 AMD262104 AVZ262104 BFV262104 BPR262104 BZN262104 CJJ262104 CTF262104 DDB262104 DMX262104 DWT262104 EGP262104 EQL262104 FAH262104 FKD262104 FTZ262104 GDV262104 GNR262104 GXN262104 HHJ262104 HRF262104 IBB262104 IKX262104 IUT262104 JEP262104 JOL262104 JYH262104 KID262104 KRZ262104 LBV262104 LLR262104 LVN262104 MFJ262104 MPF262104 MZB262104 NIX262104 NST262104 OCP262104 OML262104 OWH262104 PGD262104 PPZ262104 PZV262104 QJR262104 QTN262104 RDJ262104 RNF262104 RXB262104 SGX262104 SQT262104 TAP262104 TKL262104 TUH262104 UED262104 UNZ262104 UXV262104 VHR262104 VRN262104 WBJ262104 WLF262104 WVB262104 E327640 IP327640 SL327640 ACH327640 AMD327640 AVZ327640 BFV327640 BPR327640 BZN327640 CJJ327640 CTF327640 DDB327640 DMX327640 DWT327640 EGP327640 EQL327640 FAH327640 FKD327640 FTZ327640 GDV327640 GNR327640 GXN327640 HHJ327640 HRF327640 IBB327640 IKX327640 IUT327640 JEP327640 JOL327640 JYH327640 KID327640 KRZ327640 LBV327640 LLR327640 LVN327640 MFJ327640 MPF327640 MZB327640 NIX327640 NST327640 OCP327640 OML327640 OWH327640 PGD327640 PPZ327640 PZV327640 QJR327640 QTN327640 RDJ327640 RNF327640 RXB327640 SGX327640 SQT327640 TAP327640 TKL327640 TUH327640 UED327640 UNZ327640 UXV327640 VHR327640 VRN327640 WBJ327640 WLF327640 WVB327640 E393176 IP393176 SL393176 ACH393176 AMD393176 AVZ393176 BFV393176 BPR393176 BZN393176 CJJ393176 CTF393176 DDB393176 DMX393176 DWT393176 EGP393176 EQL393176 FAH393176 FKD393176 FTZ393176 GDV393176 GNR393176 GXN393176 HHJ393176 HRF393176 IBB393176 IKX393176 IUT393176 JEP393176 JOL393176 JYH393176 KID393176 KRZ393176 LBV393176 LLR393176 LVN393176 MFJ393176 MPF393176 MZB393176 NIX393176 NST393176 OCP393176 OML393176 OWH393176 PGD393176 PPZ393176 PZV393176 QJR393176 QTN393176 RDJ393176 RNF393176 RXB393176 SGX393176 SQT393176 TAP393176 TKL393176 TUH393176 UED393176 UNZ393176 UXV393176 VHR393176 VRN393176 WBJ393176 WLF393176 WVB393176 E458712 IP458712 SL458712 ACH458712 AMD458712 AVZ458712 BFV458712 BPR458712 BZN458712 CJJ458712 CTF458712 DDB458712 DMX458712 DWT458712 EGP458712 EQL458712 FAH458712 FKD458712 FTZ458712 GDV458712 GNR458712 GXN458712 HHJ458712 HRF458712 IBB458712 IKX458712 IUT458712 JEP458712 JOL458712 JYH458712 KID458712 KRZ458712 LBV458712 LLR458712 LVN458712 MFJ458712 MPF458712 MZB458712 NIX458712 NST458712 OCP458712 OML458712 OWH458712 PGD458712 PPZ458712 PZV458712 QJR458712 QTN458712 RDJ458712 RNF458712 RXB458712 SGX458712 SQT458712 TAP458712 TKL458712 TUH458712 UED458712 UNZ458712 UXV458712 VHR458712 VRN458712 WBJ458712 WLF458712 WVB458712 E524248 IP524248 SL524248 ACH524248 AMD524248 AVZ524248 BFV524248 BPR524248 BZN524248 CJJ524248 CTF524248 DDB524248 DMX524248 DWT524248 EGP524248 EQL524248 FAH524248 FKD524248 FTZ524248 GDV524248 GNR524248 GXN524248 HHJ524248 HRF524248 IBB524248 IKX524248 IUT524248 JEP524248 JOL524248 JYH524248 KID524248 KRZ524248 LBV524248 LLR524248 LVN524248 MFJ524248 MPF524248 MZB524248 NIX524248 NST524248 OCP524248 OML524248 OWH524248 PGD524248 PPZ524248 PZV524248 QJR524248 QTN524248 RDJ524248 RNF524248 RXB524248 SGX524248 SQT524248 TAP524248 TKL524248 TUH524248 UED524248 UNZ524248 UXV524248 VHR524248 VRN524248 WBJ524248 WLF524248 WVB524248 E589784 IP589784 SL589784 ACH589784 AMD589784 AVZ589784 BFV589784 BPR589784 BZN589784 CJJ589784 CTF589784 DDB589784 DMX589784 DWT589784 EGP589784 EQL589784 FAH589784 FKD589784 FTZ589784 GDV589784 GNR589784 GXN589784 HHJ589784 HRF589784 IBB589784 IKX589784 IUT589784 JEP589784 JOL589784 JYH589784 KID589784 KRZ589784 LBV589784 LLR589784 LVN589784 MFJ589784 MPF589784 MZB589784 NIX589784 NST589784 OCP589784 OML589784 OWH589784 PGD589784 PPZ589784 PZV589784 QJR589784 QTN589784 RDJ589784 RNF589784 RXB589784 SGX589784 SQT589784 TAP589784 TKL589784 TUH589784 UED589784 UNZ589784 UXV589784 VHR589784 VRN589784 WBJ589784 WLF589784 WVB589784 E655320 IP655320 SL655320 ACH655320 AMD655320 AVZ655320 BFV655320 BPR655320 BZN655320 CJJ655320 CTF655320 DDB655320 DMX655320 DWT655320 EGP655320 EQL655320 FAH655320 FKD655320 FTZ655320 GDV655320 GNR655320 GXN655320 HHJ655320 HRF655320 IBB655320 IKX655320 IUT655320 JEP655320 JOL655320 JYH655320 KID655320 KRZ655320 LBV655320 LLR655320 LVN655320 MFJ655320 MPF655320 MZB655320 NIX655320 NST655320 OCP655320 OML655320 OWH655320 PGD655320 PPZ655320 PZV655320 QJR655320 QTN655320 RDJ655320 RNF655320 RXB655320 SGX655320 SQT655320 TAP655320 TKL655320 TUH655320 UED655320 UNZ655320 UXV655320 VHR655320 VRN655320 WBJ655320 WLF655320 WVB655320 E720856 IP720856 SL720856 ACH720856 AMD720856 AVZ720856 BFV720856 BPR720856 BZN720856 CJJ720856 CTF720856 DDB720856 DMX720856 DWT720856 EGP720856 EQL720856 FAH720856 FKD720856 FTZ720856 GDV720856 GNR720856 GXN720856 HHJ720856 HRF720856 IBB720856 IKX720856 IUT720856 JEP720856 JOL720856 JYH720856 KID720856 KRZ720856 LBV720856 LLR720856 LVN720856 MFJ720856 MPF720856 MZB720856 NIX720856 NST720856 OCP720856 OML720856 OWH720856 PGD720856 PPZ720856 PZV720856 QJR720856 QTN720856 RDJ720856 RNF720856 RXB720856 SGX720856 SQT720856 TAP720856 TKL720856 TUH720856 UED720856 UNZ720856 UXV720856 VHR720856 VRN720856 WBJ720856 WLF720856 WVB720856 E786392 IP786392 SL786392 ACH786392 AMD786392 AVZ786392 BFV786392 BPR786392 BZN786392 CJJ786392 CTF786392 DDB786392 DMX786392 DWT786392 EGP786392 EQL786392 FAH786392 FKD786392 FTZ786392 GDV786392 GNR786392 GXN786392 HHJ786392 HRF786392 IBB786392 IKX786392 IUT786392 JEP786392 JOL786392 JYH786392 KID786392 KRZ786392 LBV786392 LLR786392 LVN786392 MFJ786392 MPF786392 MZB786392 NIX786392 NST786392 OCP786392 OML786392 OWH786392 PGD786392 PPZ786392 PZV786392 QJR786392 QTN786392 RDJ786392 RNF786392 RXB786392 SGX786392 SQT786392 TAP786392 TKL786392 TUH786392 UED786392 UNZ786392 UXV786392 VHR786392 VRN786392 WBJ786392 WLF786392 WVB786392 E851928 IP851928 SL851928 ACH851928 AMD851928 AVZ851928 BFV851928 BPR851928 BZN851928 CJJ851928 CTF851928 DDB851928 DMX851928 DWT851928 EGP851928 EQL851928 FAH851928 FKD851928 FTZ851928 GDV851928 GNR851928 GXN851928 HHJ851928 HRF851928 IBB851928 IKX851928 IUT851928 JEP851928 JOL851928 JYH851928 KID851928 KRZ851928 LBV851928 LLR851928 LVN851928 MFJ851928 MPF851928 MZB851928 NIX851928 NST851928 OCP851928 OML851928 OWH851928 PGD851928 PPZ851928 PZV851928 QJR851928 QTN851928 RDJ851928 RNF851928 RXB851928 SGX851928 SQT851928 TAP851928 TKL851928 TUH851928 UED851928 UNZ851928 UXV851928 VHR851928 VRN851928 WBJ851928 WLF851928 WVB851928 E917464 IP917464 SL917464 ACH917464 AMD917464 AVZ917464 BFV917464 BPR917464 BZN917464 CJJ917464 CTF917464 DDB917464 DMX917464 DWT917464 EGP917464 EQL917464 FAH917464 FKD917464 FTZ917464 GDV917464 GNR917464 GXN917464 HHJ917464 HRF917464 IBB917464 IKX917464 IUT917464 JEP917464 JOL917464 JYH917464 KID917464 KRZ917464 LBV917464 LLR917464 LVN917464 MFJ917464 MPF917464 MZB917464 NIX917464 NST917464 OCP917464 OML917464 OWH917464 PGD917464 PPZ917464 PZV917464 QJR917464 QTN917464 RDJ917464 RNF917464 RXB917464 SGX917464 SQT917464 TAP917464 TKL917464 TUH917464 UED917464 UNZ917464 UXV917464 VHR917464 VRN917464 WBJ917464 WLF917464 WVB917464 E983000 IP983000 SL983000 ACH983000 AMD983000 AVZ983000 BFV983000 BPR983000 BZN983000 CJJ983000 CTF983000 DDB983000 DMX983000 DWT983000 EGP983000 EQL983000 FAH983000 FKD983000 FTZ983000 GDV983000 GNR983000 GXN983000 HHJ983000 HRF983000 IBB983000 IKX983000 IUT983000 JEP983000 JOL983000 JYH983000 KID983000 KRZ983000 LBV983000 LLR983000 LVN983000 MFJ983000 MPF983000 MZB983000 NIX983000 NST983000 OCP983000 OML983000 OWH983000 PGD983000 PPZ983000 PZV983000 QJR983000 QTN983000 RDJ983000 RNF983000 RXB983000 SGX983000 SQT983000 TAP983000 TKL983000 TUH983000 UED983000 UNZ983000 UXV983000 VHR983000 VRN983000 WBJ983000 WLF983000" xr:uid="{00000000-0002-0000-0000-000006000000}">
      <formula1>367</formula1>
    </dataValidation>
    <dataValidation type="textLength" imeMode="off" operator="equal" allowBlank="1" showInputMessage="1" showErrorMessage="1" error="7桁の数字で入力してください_x000a_" sqref="E7 E19" xr:uid="{00000000-0002-0000-0000-000008000000}">
      <formula1>7</formula1>
    </dataValidation>
    <dataValidation imeMode="off" allowBlank="1" showInputMessage="1" showErrorMessage="1" sqref="E11:E12 E24" xr:uid="{00000000-0002-0000-0000-000009000000}"/>
    <dataValidation type="list" allowBlank="1" showInputMessage="1" showErrorMessage="1" sqref="E20" xr:uid="{86E0ABEB-666B-465F-B2EC-5D046DFEF2AC}">
      <formula1>"港区,品川区,目黒区,大田区,世田谷区"</formula1>
    </dataValidation>
  </dataValidations>
  <pageMargins left="0.7" right="0.7" top="0.75" bottom="0.75" header="0.3" footer="0.3"/>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E3564-9DE7-4A82-AE8B-49810AD45769}">
  <sheetPr>
    <tabColor rgb="FFFFFF99"/>
  </sheetPr>
  <dimension ref="A1:G16"/>
  <sheetViews>
    <sheetView view="pageBreakPreview" zoomScaleNormal="100" zoomScaleSheetLayoutView="100" workbookViewId="0">
      <selection activeCell="A7" sqref="A7:E7"/>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44</v>
      </c>
      <c r="B1" s="22"/>
      <c r="C1" s="37">
        <v>1</v>
      </c>
      <c r="D1" s="22"/>
      <c r="E1" s="22"/>
      <c r="F1" s="27">
        <f>エントリーシート!E20</f>
        <v>0</v>
      </c>
      <c r="G1" s="28">
        <f>エントリーシート!E17</f>
        <v>0</v>
      </c>
    </row>
    <row r="2" spans="1:7" ht="21.75" customHeight="1" x14ac:dyDescent="0.5">
      <c r="B2" s="29" t="s">
        <v>43</v>
      </c>
    </row>
    <row r="3" spans="1:7" ht="47.25" customHeight="1" x14ac:dyDescent="0.2">
      <c r="A3" s="25"/>
      <c r="B3" s="33" t="s">
        <v>45</v>
      </c>
      <c r="C3" s="33" t="s">
        <v>46</v>
      </c>
      <c r="D3" s="33" t="s">
        <v>55</v>
      </c>
      <c r="E3" s="33" t="s">
        <v>56</v>
      </c>
      <c r="F3" s="33" t="s">
        <v>51</v>
      </c>
      <c r="G3" s="34" t="s">
        <v>47</v>
      </c>
    </row>
    <row r="4" spans="1:7" ht="66" customHeight="1" x14ac:dyDescent="0.2">
      <c r="A4" s="26" t="s">
        <v>48</v>
      </c>
      <c r="B4" s="31" t="s">
        <v>49</v>
      </c>
      <c r="C4" s="31" t="s">
        <v>50</v>
      </c>
      <c r="D4" s="36">
        <v>500</v>
      </c>
      <c r="E4" s="30" t="s">
        <v>52</v>
      </c>
      <c r="F4" s="31" t="s">
        <v>54</v>
      </c>
      <c r="G4" s="31" t="s">
        <v>53</v>
      </c>
    </row>
    <row r="5" spans="1:7" ht="110.5" customHeight="1" x14ac:dyDescent="0.2">
      <c r="A5" s="35">
        <v>1</v>
      </c>
      <c r="B5" s="31"/>
      <c r="C5" s="31"/>
      <c r="D5" s="36"/>
      <c r="E5" s="30"/>
      <c r="F5" s="42"/>
      <c r="G5" s="43"/>
    </row>
    <row r="6" spans="1:7" ht="21" customHeight="1" x14ac:dyDescent="0.2">
      <c r="A6" s="50" t="s">
        <v>57</v>
      </c>
      <c r="B6" s="51"/>
      <c r="C6" s="51"/>
      <c r="D6" s="51"/>
      <c r="E6" s="52"/>
      <c r="F6" s="50" t="s">
        <v>58</v>
      </c>
      <c r="G6" s="52"/>
    </row>
    <row r="7" spans="1:7" ht="227.5" customHeight="1" x14ac:dyDescent="0.2">
      <c r="A7" s="50"/>
      <c r="B7" s="51"/>
      <c r="C7" s="51"/>
      <c r="D7" s="51"/>
      <c r="E7" s="52"/>
      <c r="F7" s="50"/>
      <c r="G7" s="52"/>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7:E7"/>
    <mergeCell ref="F7:G7"/>
    <mergeCell ref="A6:E6"/>
    <mergeCell ref="F6:G6"/>
  </mergeCells>
  <phoneticPr fontId="2"/>
  <conditionalFormatting sqref="B5:G5">
    <cfRule type="cellIs" dxfId="9" priority="2" operator="equal">
      <formula>""</formula>
    </cfRule>
  </conditionalFormatting>
  <conditionalFormatting sqref="A7:G7">
    <cfRule type="cellIs" dxfId="8" priority="1" operator="equal">
      <formula>""</formula>
    </cfRule>
  </conditionalFormatting>
  <pageMargins left="0.25" right="0.25" top="0.75" bottom="0.75" header="0.3" footer="0.3"/>
  <pageSetup paperSize="9"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BBA8D-B56D-4594-9A7F-598A2C843AFF}">
  <sheetPr>
    <tabColor rgb="FFFFFF99"/>
  </sheetPr>
  <dimension ref="A1:G16"/>
  <sheetViews>
    <sheetView view="pageBreakPreview" topLeftCell="A3" zoomScaleNormal="100" zoomScaleSheetLayoutView="100" workbookViewId="0">
      <selection activeCell="B5" sqref="B5"/>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44</v>
      </c>
      <c r="B1" s="22"/>
      <c r="C1" s="37">
        <v>2</v>
      </c>
      <c r="D1" s="22"/>
      <c r="E1" s="22"/>
      <c r="F1" s="27">
        <f>エントリーシート!E20</f>
        <v>0</v>
      </c>
      <c r="G1" s="28">
        <f>エントリーシート!E17</f>
        <v>0</v>
      </c>
    </row>
    <row r="2" spans="1:7" ht="21.75" customHeight="1" x14ac:dyDescent="0.5">
      <c r="B2" s="29" t="s">
        <v>43</v>
      </c>
    </row>
    <row r="3" spans="1:7" ht="47.25" customHeight="1" x14ac:dyDescent="0.2">
      <c r="A3" s="25"/>
      <c r="B3" s="33" t="s">
        <v>45</v>
      </c>
      <c r="C3" s="33" t="s">
        <v>46</v>
      </c>
      <c r="D3" s="33" t="s">
        <v>55</v>
      </c>
      <c r="E3" s="33" t="s">
        <v>56</v>
      </c>
      <c r="F3" s="33" t="s">
        <v>51</v>
      </c>
      <c r="G3" s="34" t="s">
        <v>47</v>
      </c>
    </row>
    <row r="4" spans="1:7" ht="66" customHeight="1" x14ac:dyDescent="0.2">
      <c r="A4" s="26" t="s">
        <v>48</v>
      </c>
      <c r="B4" s="31" t="s">
        <v>49</v>
      </c>
      <c r="C4" s="31" t="s">
        <v>50</v>
      </c>
      <c r="D4" s="36">
        <v>500</v>
      </c>
      <c r="E4" s="30" t="s">
        <v>52</v>
      </c>
      <c r="F4" s="31" t="s">
        <v>54</v>
      </c>
      <c r="G4" s="31" t="s">
        <v>53</v>
      </c>
    </row>
    <row r="5" spans="1:7" ht="110.5" customHeight="1" x14ac:dyDescent="0.2">
      <c r="A5" s="35">
        <v>2</v>
      </c>
      <c r="B5" s="31"/>
      <c r="C5" s="31"/>
      <c r="D5" s="36"/>
      <c r="E5" s="30"/>
      <c r="F5" s="42"/>
      <c r="G5" s="43"/>
    </row>
    <row r="6" spans="1:7" ht="21" customHeight="1" x14ac:dyDescent="0.2">
      <c r="A6" s="50" t="s">
        <v>57</v>
      </c>
      <c r="B6" s="51"/>
      <c r="C6" s="51"/>
      <c r="D6" s="51"/>
      <c r="E6" s="52"/>
      <c r="F6" s="50" t="s">
        <v>58</v>
      </c>
      <c r="G6" s="52"/>
    </row>
    <row r="7" spans="1:7" ht="227.5" customHeight="1" x14ac:dyDescent="0.2">
      <c r="A7" s="50"/>
      <c r="B7" s="51"/>
      <c r="C7" s="51"/>
      <c r="D7" s="51"/>
      <c r="E7" s="52"/>
      <c r="F7" s="50"/>
      <c r="G7" s="52"/>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B5:G5">
    <cfRule type="cellIs" dxfId="7" priority="2" operator="equal">
      <formula>""</formula>
    </cfRule>
  </conditionalFormatting>
  <conditionalFormatting sqref="A7:G7">
    <cfRule type="cellIs" dxfId="6" priority="1" operator="equal">
      <formula>""</formula>
    </cfRule>
  </conditionalFormatting>
  <pageMargins left="0.25" right="0.25" top="0.75" bottom="0.75" header="0.3" footer="0.3"/>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381F-4BF7-4387-8D90-D0834B1B9644}">
  <sheetPr>
    <tabColor rgb="FFFFFF99"/>
  </sheetPr>
  <dimension ref="A1:G16"/>
  <sheetViews>
    <sheetView view="pageBreakPreview" topLeftCell="A4" zoomScaleNormal="100" zoomScaleSheetLayoutView="100" workbookViewId="0">
      <selection activeCell="A5" sqref="A5:XFD7"/>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44</v>
      </c>
      <c r="B1" s="22"/>
      <c r="C1" s="37">
        <v>3</v>
      </c>
      <c r="D1" s="22"/>
      <c r="E1" s="22"/>
      <c r="F1" s="27">
        <f>エントリーシート!E20</f>
        <v>0</v>
      </c>
      <c r="G1" s="28">
        <f>エントリーシート!E17</f>
        <v>0</v>
      </c>
    </row>
    <row r="2" spans="1:7" ht="21.75" customHeight="1" x14ac:dyDescent="0.5">
      <c r="B2" s="29" t="s">
        <v>43</v>
      </c>
    </row>
    <row r="3" spans="1:7" ht="47.25" customHeight="1" x14ac:dyDescent="0.2">
      <c r="A3" s="25"/>
      <c r="B3" s="33" t="s">
        <v>45</v>
      </c>
      <c r="C3" s="33" t="s">
        <v>46</v>
      </c>
      <c r="D3" s="33" t="s">
        <v>55</v>
      </c>
      <c r="E3" s="33" t="s">
        <v>56</v>
      </c>
      <c r="F3" s="33" t="s">
        <v>51</v>
      </c>
      <c r="G3" s="34" t="s">
        <v>47</v>
      </c>
    </row>
    <row r="4" spans="1:7" ht="66" customHeight="1" x14ac:dyDescent="0.2">
      <c r="A4" s="26" t="s">
        <v>48</v>
      </c>
      <c r="B4" s="31" t="s">
        <v>49</v>
      </c>
      <c r="C4" s="31" t="s">
        <v>50</v>
      </c>
      <c r="D4" s="36">
        <v>500</v>
      </c>
      <c r="E4" s="30" t="s">
        <v>52</v>
      </c>
      <c r="F4" s="31" t="s">
        <v>54</v>
      </c>
      <c r="G4" s="31" t="s">
        <v>53</v>
      </c>
    </row>
    <row r="5" spans="1:7" ht="110.5" customHeight="1" x14ac:dyDescent="0.2">
      <c r="A5" s="35">
        <v>3</v>
      </c>
      <c r="B5" s="31"/>
      <c r="C5" s="31"/>
      <c r="D5" s="36"/>
      <c r="E5" s="30"/>
      <c r="F5" s="42"/>
      <c r="G5" s="43"/>
    </row>
    <row r="6" spans="1:7" ht="21" customHeight="1" x14ac:dyDescent="0.2">
      <c r="A6" s="50" t="s">
        <v>57</v>
      </c>
      <c r="B6" s="51"/>
      <c r="C6" s="51"/>
      <c r="D6" s="51"/>
      <c r="E6" s="52"/>
      <c r="F6" s="50" t="s">
        <v>58</v>
      </c>
      <c r="G6" s="52"/>
    </row>
    <row r="7" spans="1:7" ht="227.5" customHeight="1" x14ac:dyDescent="0.2">
      <c r="A7" s="50"/>
      <c r="B7" s="51"/>
      <c r="C7" s="51"/>
      <c r="D7" s="51"/>
      <c r="E7" s="52"/>
      <c r="F7" s="50"/>
      <c r="G7" s="52"/>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B5:G5">
    <cfRule type="cellIs" dxfId="5" priority="2" operator="equal">
      <formula>""</formula>
    </cfRule>
  </conditionalFormatting>
  <conditionalFormatting sqref="A7:G7">
    <cfRule type="cellIs" dxfId="4" priority="1" operator="equal">
      <formula>""</formula>
    </cfRule>
  </conditionalFormatting>
  <pageMargins left="0.25" right="0.25" top="0.75" bottom="0.75" header="0.3" footer="0.3"/>
  <pageSetup paperSize="9"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495D-2BD3-4ACE-80CE-BB2FFA060284}">
  <sheetPr>
    <tabColor rgb="FFFFFF99"/>
  </sheetPr>
  <dimension ref="A1:G16"/>
  <sheetViews>
    <sheetView view="pageBreakPreview" topLeftCell="A3" zoomScaleNormal="100" zoomScaleSheetLayoutView="100" workbookViewId="0">
      <selection activeCell="A5" sqref="A5:XFD7"/>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44</v>
      </c>
      <c r="B1" s="22"/>
      <c r="C1" s="37">
        <v>4</v>
      </c>
      <c r="D1" s="22"/>
      <c r="E1" s="22"/>
      <c r="F1" s="27">
        <f>エントリーシート!E20</f>
        <v>0</v>
      </c>
      <c r="G1" s="28">
        <f>エントリーシート!E17</f>
        <v>0</v>
      </c>
    </row>
    <row r="2" spans="1:7" ht="21.75" customHeight="1" x14ac:dyDescent="0.5">
      <c r="B2" s="29" t="s">
        <v>43</v>
      </c>
    </row>
    <row r="3" spans="1:7" ht="47.25" customHeight="1" x14ac:dyDescent="0.2">
      <c r="A3" s="25"/>
      <c r="B3" s="33" t="s">
        <v>45</v>
      </c>
      <c r="C3" s="33" t="s">
        <v>46</v>
      </c>
      <c r="D3" s="33" t="s">
        <v>55</v>
      </c>
      <c r="E3" s="33" t="s">
        <v>56</v>
      </c>
      <c r="F3" s="33" t="s">
        <v>51</v>
      </c>
      <c r="G3" s="34" t="s">
        <v>47</v>
      </c>
    </row>
    <row r="4" spans="1:7" ht="66" customHeight="1" x14ac:dyDescent="0.2">
      <c r="A4" s="26" t="s">
        <v>48</v>
      </c>
      <c r="B4" s="31" t="s">
        <v>49</v>
      </c>
      <c r="C4" s="31" t="s">
        <v>50</v>
      </c>
      <c r="D4" s="36">
        <v>500</v>
      </c>
      <c r="E4" s="30" t="s">
        <v>52</v>
      </c>
      <c r="F4" s="31" t="s">
        <v>54</v>
      </c>
      <c r="G4" s="31" t="s">
        <v>53</v>
      </c>
    </row>
    <row r="5" spans="1:7" ht="110.5" customHeight="1" x14ac:dyDescent="0.2">
      <c r="A5" s="35">
        <v>4</v>
      </c>
      <c r="B5" s="31"/>
      <c r="C5" s="31"/>
      <c r="D5" s="36"/>
      <c r="E5" s="30"/>
      <c r="F5" s="42"/>
      <c r="G5" s="43"/>
    </row>
    <row r="6" spans="1:7" ht="21" customHeight="1" x14ac:dyDescent="0.2">
      <c r="A6" s="50" t="s">
        <v>57</v>
      </c>
      <c r="B6" s="51"/>
      <c r="C6" s="51"/>
      <c r="D6" s="51"/>
      <c r="E6" s="52"/>
      <c r="F6" s="50" t="s">
        <v>58</v>
      </c>
      <c r="G6" s="52"/>
    </row>
    <row r="7" spans="1:7" ht="227.5" customHeight="1" x14ac:dyDescent="0.2">
      <c r="A7" s="50"/>
      <c r="B7" s="51"/>
      <c r="C7" s="51"/>
      <c r="D7" s="51"/>
      <c r="E7" s="52"/>
      <c r="F7" s="50"/>
      <c r="G7" s="52"/>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B5:G5">
    <cfRule type="cellIs" dxfId="3" priority="2" operator="equal">
      <formula>""</formula>
    </cfRule>
  </conditionalFormatting>
  <conditionalFormatting sqref="A7:G7">
    <cfRule type="cellIs" dxfId="2" priority="1" operator="equal">
      <formula>""</formula>
    </cfRule>
  </conditionalFormatting>
  <pageMargins left="0.25" right="0.25" top="0.75" bottom="0.75" header="0.3" footer="0.3"/>
  <pageSetup paperSize="9"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4CF3-E454-45CF-9FC1-5B2490E744BF}">
  <sheetPr>
    <tabColor rgb="FFFFFF99"/>
  </sheetPr>
  <dimension ref="A1:G16"/>
  <sheetViews>
    <sheetView view="pageBreakPreview" topLeftCell="A5" zoomScaleNormal="100" zoomScaleSheetLayoutView="100" workbookViewId="0">
      <selection activeCell="B5" sqref="B5"/>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44</v>
      </c>
      <c r="B1" s="22"/>
      <c r="C1" s="37">
        <v>5</v>
      </c>
      <c r="D1" s="22"/>
      <c r="E1" s="22"/>
      <c r="F1" s="27">
        <f>エントリーシート!E20</f>
        <v>0</v>
      </c>
      <c r="G1" s="28">
        <f>エントリーシート!E17</f>
        <v>0</v>
      </c>
    </row>
    <row r="2" spans="1:7" ht="21.75" customHeight="1" x14ac:dyDescent="0.5">
      <c r="B2" s="29" t="s">
        <v>43</v>
      </c>
    </row>
    <row r="3" spans="1:7" ht="47.25" customHeight="1" x14ac:dyDescent="0.2">
      <c r="A3" s="25"/>
      <c r="B3" s="33" t="s">
        <v>45</v>
      </c>
      <c r="C3" s="33" t="s">
        <v>46</v>
      </c>
      <c r="D3" s="33" t="s">
        <v>55</v>
      </c>
      <c r="E3" s="33" t="s">
        <v>56</v>
      </c>
      <c r="F3" s="33" t="s">
        <v>51</v>
      </c>
      <c r="G3" s="34" t="s">
        <v>47</v>
      </c>
    </row>
    <row r="4" spans="1:7" ht="66" customHeight="1" x14ac:dyDescent="0.2">
      <c r="A4" s="26" t="s">
        <v>48</v>
      </c>
      <c r="B4" s="31" t="s">
        <v>49</v>
      </c>
      <c r="C4" s="31" t="s">
        <v>50</v>
      </c>
      <c r="D4" s="36">
        <v>500</v>
      </c>
      <c r="E4" s="30" t="s">
        <v>52</v>
      </c>
      <c r="F4" s="31" t="s">
        <v>54</v>
      </c>
      <c r="G4" s="31" t="s">
        <v>53</v>
      </c>
    </row>
    <row r="5" spans="1:7" ht="110.5" customHeight="1" x14ac:dyDescent="0.2">
      <c r="A5" s="35">
        <v>5</v>
      </c>
      <c r="B5" s="31"/>
      <c r="C5" s="31"/>
      <c r="D5" s="36"/>
      <c r="E5" s="30"/>
      <c r="F5" s="42"/>
      <c r="G5" s="43"/>
    </row>
    <row r="6" spans="1:7" ht="21" customHeight="1" x14ac:dyDescent="0.2">
      <c r="A6" s="50" t="s">
        <v>57</v>
      </c>
      <c r="B6" s="51"/>
      <c r="C6" s="51"/>
      <c r="D6" s="51"/>
      <c r="E6" s="52"/>
      <c r="F6" s="50" t="s">
        <v>58</v>
      </c>
      <c r="G6" s="52"/>
    </row>
    <row r="7" spans="1:7" ht="227.5" customHeight="1" x14ac:dyDescent="0.2">
      <c r="A7" s="50"/>
      <c r="B7" s="51"/>
      <c r="C7" s="51"/>
      <c r="D7" s="51"/>
      <c r="E7" s="52"/>
      <c r="F7" s="50"/>
      <c r="G7" s="52"/>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B5:G5">
    <cfRule type="cellIs" dxfId="1" priority="2" operator="equal">
      <formula>""</formula>
    </cfRule>
  </conditionalFormatting>
  <conditionalFormatting sqref="A7:G7">
    <cfRule type="cellIs" dxfId="0" priority="1" operator="equal">
      <formula>""</formula>
    </cfRule>
  </conditionalFormatting>
  <pageMargins left="0.25" right="0.25" top="0.75" bottom="0.75" header="0.3" footer="0.3"/>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9CF7-31B4-4DEB-A905-1481A8341011}">
  <dimension ref="A1:G17"/>
  <sheetViews>
    <sheetView view="pageBreakPreview" zoomScaleNormal="100" zoomScaleSheetLayoutView="100" workbookViewId="0">
      <selection activeCell="G8" sqref="G8"/>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44</v>
      </c>
      <c r="B1" s="22"/>
      <c r="C1" s="37" t="s">
        <v>59</v>
      </c>
      <c r="D1" s="22"/>
      <c r="E1" s="22"/>
      <c r="F1" s="27">
        <f>エントリーシート!E20</f>
        <v>0</v>
      </c>
      <c r="G1" s="28">
        <f>エントリーシート!E17</f>
        <v>0</v>
      </c>
    </row>
    <row r="2" spans="1:7" ht="21.75" customHeight="1" x14ac:dyDescent="0.5">
      <c r="B2" s="29"/>
    </row>
    <row r="3" spans="1:7" ht="26.5" customHeight="1" x14ac:dyDescent="0.2">
      <c r="A3" s="25"/>
      <c r="B3" s="33" t="s">
        <v>45</v>
      </c>
      <c r="C3" s="33" t="s">
        <v>46</v>
      </c>
      <c r="D3" s="33" t="s">
        <v>55</v>
      </c>
      <c r="E3" s="33" t="s">
        <v>56</v>
      </c>
      <c r="F3" s="33" t="s">
        <v>51</v>
      </c>
      <c r="G3" s="34" t="s">
        <v>47</v>
      </c>
    </row>
    <row r="4" spans="1:7" ht="86" customHeight="1" x14ac:dyDescent="0.2">
      <c r="A4" s="35">
        <v>1</v>
      </c>
      <c r="B4" s="32">
        <f>自主製品リスト1!B5</f>
        <v>0</v>
      </c>
      <c r="C4" s="32">
        <f>自主製品リスト1!C5</f>
        <v>0</v>
      </c>
      <c r="D4" s="32">
        <f>自主製品リスト1!D5</f>
        <v>0</v>
      </c>
      <c r="E4" s="32">
        <f>自主製品リスト1!E5</f>
        <v>0</v>
      </c>
      <c r="F4" s="32">
        <f>自主製品リスト1!F5</f>
        <v>0</v>
      </c>
      <c r="G4" s="32">
        <f>自主製品リスト1!G5</f>
        <v>0</v>
      </c>
    </row>
    <row r="5" spans="1:7" ht="86" customHeight="1" x14ac:dyDescent="0.2">
      <c r="A5" s="35">
        <v>2</v>
      </c>
      <c r="B5" s="32">
        <f>自主製品リスト2!B5</f>
        <v>0</v>
      </c>
      <c r="C5" s="32">
        <f>自主製品リスト2!C5</f>
        <v>0</v>
      </c>
      <c r="D5" s="32">
        <f>自主製品リスト2!D5</f>
        <v>0</v>
      </c>
      <c r="E5" s="32">
        <f>自主製品リスト2!E5</f>
        <v>0</v>
      </c>
      <c r="F5" s="32">
        <f>自主製品リスト2!F5</f>
        <v>0</v>
      </c>
      <c r="G5" s="32">
        <f>自主製品リスト2!G5</f>
        <v>0</v>
      </c>
    </row>
    <row r="6" spans="1:7" ht="86" customHeight="1" x14ac:dyDescent="0.2">
      <c r="A6" s="35">
        <v>3</v>
      </c>
      <c r="B6" s="32">
        <f>自主製品リスト3!B5</f>
        <v>0</v>
      </c>
      <c r="C6" s="32">
        <f>自主製品リスト3!C5</f>
        <v>0</v>
      </c>
      <c r="D6" s="32">
        <f>自主製品リスト3!D5</f>
        <v>0</v>
      </c>
      <c r="E6" s="32">
        <f>自主製品リスト3!E5</f>
        <v>0</v>
      </c>
      <c r="F6" s="32">
        <f>自主製品リスト3!F5</f>
        <v>0</v>
      </c>
      <c r="G6" s="32">
        <f>自主製品リスト3!G5</f>
        <v>0</v>
      </c>
    </row>
    <row r="7" spans="1:7" ht="86" customHeight="1" x14ac:dyDescent="0.2">
      <c r="A7" s="35">
        <v>4</v>
      </c>
      <c r="B7" s="32">
        <f>自主製品リスト4!B5</f>
        <v>0</v>
      </c>
      <c r="C7" s="32">
        <f>自主製品リスト4!C5</f>
        <v>0</v>
      </c>
      <c r="D7" s="32">
        <f>自主製品リスト4!D5</f>
        <v>0</v>
      </c>
      <c r="E7" s="32">
        <f>自主製品リスト4!E5</f>
        <v>0</v>
      </c>
      <c r="F7" s="32">
        <f>自主製品リスト4!F5</f>
        <v>0</v>
      </c>
      <c r="G7" s="32">
        <f>自主製品リスト4!G5</f>
        <v>0</v>
      </c>
    </row>
    <row r="8" spans="1:7" ht="86" customHeight="1" x14ac:dyDescent="0.2">
      <c r="A8" s="35">
        <v>5</v>
      </c>
      <c r="B8" s="32">
        <f>自主製品リスト5!B5</f>
        <v>0</v>
      </c>
      <c r="C8" s="32">
        <f>自主製品リスト5!C5</f>
        <v>0</v>
      </c>
      <c r="D8" s="32">
        <f>自主製品リスト5!D5</f>
        <v>0</v>
      </c>
      <c r="E8" s="32">
        <f>自主製品リスト5!E5</f>
        <v>0</v>
      </c>
      <c r="F8" s="32">
        <f>自主製品リスト5!F5</f>
        <v>0</v>
      </c>
      <c r="G8" s="32">
        <f>自主製品リスト5!G5</f>
        <v>0</v>
      </c>
    </row>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row r="17" ht="21.75" customHeight="1" x14ac:dyDescent="0.2"/>
  </sheetData>
  <phoneticPr fontId="2"/>
  <pageMargins left="0.25" right="0.25" top="0.75" bottom="0.75" header="0.3" footer="0.3"/>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エントリーシート</vt:lpstr>
      <vt:lpstr>自主製品リスト1</vt:lpstr>
      <vt:lpstr>自主製品リスト2</vt:lpstr>
      <vt:lpstr>自主製品リスト3</vt:lpstr>
      <vt:lpstr>自主製品リスト4</vt:lpstr>
      <vt:lpstr>自主製品リスト5</vt:lpstr>
      <vt:lpstr>(自動入力)自主製品リスト</vt:lpstr>
      <vt:lpstr>'(自動入力)自主製品リスト'!Print_Area</vt:lpstr>
      <vt:lpstr>エントリーシート!Print_Area</vt:lpstr>
      <vt:lpstr>自主製品リスト1!Print_Area</vt:lpstr>
      <vt:lpstr>自主製品リスト2!Print_Area</vt:lpstr>
      <vt:lpstr>自主製品リスト3!Print_Area</vt:lpstr>
      <vt:lpstr>自主製品リスト4!Print_Area</vt:lpstr>
      <vt:lpstr>自主製品リスト5!Print_Area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2023-02-09T00:55:50Z</dcterms:modified>
</cp:coreProperties>
</file>